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RESGUARDO/TRANSPARENCIA/2025/"/>
    </mc:Choice>
  </mc:AlternateContent>
  <xr:revisionPtr revIDLastSave="0" documentId="14_{73AB1A18-149D-47DB-B4C9-0D8FB097C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<sst xmlns="http://schemas.openxmlformats.org/spreadsheetml/2006/main" count="1314" uniqueCount="362">
  <si>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</si>
  <si>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</si>
  <si>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</si>
  <si>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</si>
  <si>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</si>
  <si>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</si>
  <si>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</si>
  <si>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</si>
  <si>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</si>
  <si>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</si>
  <si>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</si>
  <si>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</si>
  <si>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</si>
  <si>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</si>
  <si>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</si>
  <si>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</si>
  <si>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</si>
  <si>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</si>
  <si>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</si>
  <si>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</si>
  <si>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</si>
  <si>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</si>
  <si>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</si>
  <si>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2022.</t>
  </si>
  <si>
    <t>6514/2024</t>
  </si>
  <si>
    <t>ASIGNACIÓN DE NÚMERO OFICIAL</t>
  </si>
  <si>
    <t>6517/2024</t>
  </si>
  <si>
    <t>6518/2024</t>
  </si>
  <si>
    <t>6519/2024</t>
  </si>
  <si>
    <t>6521/2024</t>
  </si>
  <si>
    <t>6522/2024</t>
  </si>
  <si>
    <t>6524/2024</t>
  </si>
  <si>
    <t>6525/2024</t>
  </si>
  <si>
    <t>6526/2024</t>
  </si>
  <si>
    <t>6527/2024</t>
  </si>
  <si>
    <t>6530/2024</t>
  </si>
  <si>
    <t>6531/2024</t>
  </si>
  <si>
    <t>6532/2024</t>
  </si>
  <si>
    <t>6533/2024</t>
  </si>
  <si>
    <t>6536/2024</t>
  </si>
  <si>
    <t>6541/2024</t>
  </si>
  <si>
    <t>PRÓRROGA DE EDIFICACIÓN</t>
  </si>
  <si>
    <t>6545/2024</t>
  </si>
  <si>
    <t>6548/2024</t>
  </si>
  <si>
    <t>6549/2024</t>
  </si>
  <si>
    <t>6551/2024</t>
  </si>
  <si>
    <t>6556/2024</t>
  </si>
  <si>
    <t>6557/2024</t>
  </si>
  <si>
    <t>6562/2024</t>
  </si>
  <si>
    <t>6563/2024</t>
  </si>
  <si>
    <t>6595/2024</t>
  </si>
  <si>
    <t>6596/2024</t>
  </si>
  <si>
    <t>6599/2024</t>
  </si>
  <si>
    <t>6605/2024</t>
  </si>
  <si>
    <t>6611/2024</t>
  </si>
  <si>
    <t>6622/2024</t>
  </si>
  <si>
    <t>6626/2024</t>
  </si>
  <si>
    <t>6627/2024</t>
  </si>
  <si>
    <t>6630/2024</t>
  </si>
  <si>
    <t>6641/2024</t>
  </si>
  <si>
    <t>6643/2024</t>
  </si>
  <si>
    <t>6645/2024</t>
  </si>
  <si>
    <t>6648/2024</t>
  </si>
  <si>
    <t>6649/2024</t>
  </si>
  <si>
    <t>6650/2024</t>
  </si>
  <si>
    <t>6653/2024</t>
  </si>
  <si>
    <t>6654/2024</t>
  </si>
  <si>
    <t>6663/2024</t>
  </si>
  <si>
    <t>6665/2024</t>
  </si>
  <si>
    <t>6670/2024</t>
  </si>
  <si>
    <t>6684/2024</t>
  </si>
  <si>
    <t>6693/2024</t>
  </si>
  <si>
    <t>6700/2024</t>
  </si>
  <si>
    <t>6707/2024</t>
  </si>
  <si>
    <t>6711/2024</t>
  </si>
  <si>
    <t>6712/2024</t>
  </si>
  <si>
    <t>6714/2024</t>
  </si>
  <si>
    <t>6716/2024</t>
  </si>
  <si>
    <t xml:space="preserve">LICENCIA DE EDIFICACIÓN PARA CAMBIO DE PROYECTO </t>
  </si>
  <si>
    <t>6717/2024</t>
  </si>
  <si>
    <t>6725/2024</t>
  </si>
  <si>
    <t>6730/2024</t>
  </si>
  <si>
    <t>6734/2024</t>
  </si>
  <si>
    <t>6735/2024</t>
  </si>
  <si>
    <t>6736/2024</t>
  </si>
  <si>
    <t>6743/2024</t>
  </si>
  <si>
    <t>6745/2024</t>
  </si>
  <si>
    <t>6747/2024</t>
  </si>
  <si>
    <t>6748/2024</t>
  </si>
  <si>
    <t>6750/2024</t>
  </si>
  <si>
    <t>6751/2024</t>
  </si>
  <si>
    <t>6755/2024</t>
  </si>
  <si>
    <t>6757/2024</t>
  </si>
  <si>
    <t>6758/2024</t>
  </si>
  <si>
    <t>6760/2024</t>
  </si>
  <si>
    <t>6767/2024</t>
  </si>
  <si>
    <t>6768/2024</t>
  </si>
  <si>
    <t>6771/2024</t>
  </si>
  <si>
    <t>ALINEAMIENTO</t>
  </si>
  <si>
    <t>6772/2024</t>
  </si>
  <si>
    <t>6777/2024</t>
  </si>
  <si>
    <t>6778/2024</t>
  </si>
  <si>
    <t>6780/2024</t>
  </si>
  <si>
    <t>6790/2024</t>
  </si>
  <si>
    <t>6805/2024</t>
  </si>
  <si>
    <t>6808/2024</t>
  </si>
  <si>
    <t>6820/2024</t>
  </si>
  <si>
    <t>6826/2024</t>
  </si>
  <si>
    <t>6832/2024</t>
  </si>
  <si>
    <t>6833/2024</t>
  </si>
  <si>
    <t>6836/2024</t>
  </si>
  <si>
    <t>6839/2024</t>
  </si>
  <si>
    <t>6845/2024</t>
  </si>
  <si>
    <t>LICENCIA DE EDIFICACIÓN PARA AMPLIACIÓN.</t>
  </si>
  <si>
    <t>6862/2024</t>
  </si>
  <si>
    <t>6881/2024</t>
  </si>
  <si>
    <t>6883/2024</t>
  </si>
  <si>
    <t>6888/2024</t>
  </si>
  <si>
    <t>6903/2024</t>
  </si>
  <si>
    <t>6922/2024</t>
  </si>
  <si>
    <t>5616/2024</t>
  </si>
  <si>
    <t>CONST. DE CH UNIFAMILIAR EN PB, PN Y SN (ROOF TOP EN AZOTEA)</t>
  </si>
  <si>
    <t>5372/2024</t>
  </si>
  <si>
    <t>CONST. DE CASETA DE VIGILANCIA EN PLANTA BAJA</t>
  </si>
  <si>
    <t>5835/2024</t>
  </si>
  <si>
    <t>DEM Y REP Y/O REM. DE LC EN PB Y FACHADA</t>
  </si>
  <si>
    <t>5305/2024</t>
  </si>
  <si>
    <t>DEM. DE OFNA EN PB</t>
  </si>
  <si>
    <t>5737/2024</t>
  </si>
  <si>
    <t>REP Y/O REM. EN PB Y PN Y AMPO. EN PB DE VIVIENDA PLURIFAMILIAR HORIZONTAL</t>
  </si>
  <si>
    <t>6032/2024</t>
  </si>
  <si>
    <t>CONST. DE CH UNIFAMILIAR EN PB Y PN</t>
  </si>
  <si>
    <t>4768/2024</t>
  </si>
  <si>
    <t>AMPL. DE VIVIENDA PLURIFAMILIAR HORIZONTAL EN PB Y PN</t>
  </si>
  <si>
    <t>4062/2024</t>
  </si>
  <si>
    <t>AMPL. DE LC EN PB Y VIVIENDA PLURIFAMILIAR EN PN Y CUBO DE ESCALERA EN AZOTEA</t>
  </si>
  <si>
    <t>6111/2024</t>
  </si>
  <si>
    <t>6593/2024</t>
  </si>
  <si>
    <t>CONST. DE VIVIENDA PLURIFAMILIAR VERTICAL EN SOTANO 4 (BODEGA) SOTANO 3 (BODEGA) SOTANO 2(ESTACIONAMIENTO) SOTANO 1(ESTACIONAMIENTO) PB, PRIMER NIVEL A ONCEAVO NIVEL (AZOTEA)</t>
  </si>
  <si>
    <t>5268/2024</t>
  </si>
  <si>
    <t>AMPL. DE VIVIENDA PLURIFAMILIAR VERTICAL EN PB, PRIMER NIVEL A TERCER NIVEL (ROOF GARDEN)</t>
  </si>
  <si>
    <t>6377/2024</t>
  </si>
  <si>
    <t>CONST. DE VIVIENDA PLURIFAMILIAR VERTICAL EN PB, PN Y SN</t>
  </si>
  <si>
    <t>6163/2024</t>
  </si>
  <si>
    <t>REP Y/O REM. DE VIVIENDA PLURIFAMILIAR VERTICAL EN PB, PRIMER NIVEL A QUINTO NIVEL Y CAMBIO DE LOSA EN QUINTO NIVEL.</t>
  </si>
  <si>
    <t>5825/2024</t>
  </si>
  <si>
    <t>DEMOLICION Y REP Y/O REM. EN PB Y AMPL. EN PB Y PN DE CH UNIFAMLIAR</t>
  </si>
  <si>
    <t>4447/2024</t>
  </si>
  <si>
    <t>DEM. DE CUBIERTA EN PB Y AMPL. EN PN DE VIVIENDA PLURIFAMILIAR HORIZONTAL</t>
  </si>
  <si>
    <t>4795/2024</t>
  </si>
  <si>
    <t>CONST. DE CH UNIFAMILIAR EN PB, PN Y SN (ROOF TOP)</t>
  </si>
  <si>
    <t>4781/2024</t>
  </si>
  <si>
    <t>REG. DE VIVIENDA PLURIFAMILIAR HORIZONTAL EN PB Y PN</t>
  </si>
  <si>
    <t>5725/2024</t>
  </si>
  <si>
    <t>3696/2024</t>
  </si>
  <si>
    <t>REG. DE LC Y VIVIENDA PLURIFAMILIAR HORIZONTAL EN PB Y PN</t>
  </si>
  <si>
    <t>5060/2024</t>
  </si>
  <si>
    <t>DEM. DE CH UNIFAMLIAR EN PB</t>
  </si>
  <si>
    <t>6030/2024</t>
  </si>
  <si>
    <t>CONST. DE CH UNIFAMILIAR EN PB, PN Y SN (AZOTEA)</t>
  </si>
  <si>
    <t>6172/2024</t>
  </si>
  <si>
    <t>DEM.DE CONST. EXISTENTE SEMIDERRUIDA</t>
  </si>
  <si>
    <t>6216/2024</t>
  </si>
  <si>
    <t>CONST. DE CH UNIFAMLIAR EN PB Y PN</t>
  </si>
  <si>
    <t>3823/2024</t>
  </si>
  <si>
    <t>REGULARIZACION Y AMPLIACION DE CH UNIFAMILIAR EN PLANTA BAJA Y PRIMER NIVEL</t>
  </si>
  <si>
    <t>6494/2024</t>
  </si>
  <si>
    <t>AMPL. DE VIVIENDA PLURIFAMILIAR VERTICAL EN SN TN CN QN Y SN (ROOF GARDEN)</t>
  </si>
  <si>
    <t>6212/2024</t>
  </si>
  <si>
    <t>CONST. DE VIVIENDA PLURIFAMILAR VERTICAL EN PLANTA CISTERNA, SOTANO, PB, PRIMER NIVEL A SEXTO NIVEL (ROORF GARDEN)</t>
  </si>
  <si>
    <t>4200/2024</t>
  </si>
  <si>
    <t>AMPL. DE CH UNIFAMILIAR EN PB (COCHERA)</t>
  </si>
  <si>
    <t>5778/2024</t>
  </si>
  <si>
    <t>AMPL. DE CH UNIFAMILIAR EN PN</t>
  </si>
  <si>
    <t>6091/2024</t>
  </si>
  <si>
    <t>REG. DE LOCALES COMERCIALES EN PB Y CH UNIFAMILIAR EN PN Y SN (CUBO DE ESCALERAS Y AREA DE SERVICIOS)</t>
  </si>
  <si>
    <t>6462/2024</t>
  </si>
  <si>
    <t>CONST. DE CH UNIFAMILIAR EN PB</t>
  </si>
  <si>
    <t>6688/2024</t>
  </si>
  <si>
    <t>CONST. DE LC Y ESTACIONAMIENTO EN PB Y VIVIENDA PLURIFAMILIAR HORIZONTAL EN PN, SN Y CUBO DE ESCALERA EN AZOTEA</t>
  </si>
  <si>
    <t>6118/2024</t>
  </si>
  <si>
    <t>REG. DE CH UNIFAMILIAR EN PB Y PN</t>
  </si>
  <si>
    <t>6115/2024</t>
  </si>
  <si>
    <t>CONST. DE AREA DE LAVADO Y CUBIERTA EN AREA DE ESTACIONAMIENTO PARA CH UNIFAMLIAR EN PB</t>
  </si>
  <si>
    <t>6408/2024</t>
  </si>
  <si>
    <t>CAMBIO DE CUBIERTA Y/O LOSA EN PB Y AMPL. EN PPB Y PN DE CH UNIFAMILIAR</t>
  </si>
  <si>
    <t>6027/2024</t>
  </si>
  <si>
    <t>CONST. DE TERRAZA / JARDIN EN PB Y PN</t>
  </si>
  <si>
    <t>4576/2024</t>
  </si>
  <si>
    <t>CP Y AMPL. DE LC EN PB Y VIVIENDA PLURIFAMILAIR VERTICAL EN PN (ESTACIONAMIENTO) SEGUNDO NIVEL A DOCE NIVEL (ROOF GARDEN)</t>
  </si>
  <si>
    <t>6214/2024</t>
  </si>
  <si>
    <t>CONST. DE BODEGA INDUSTRIAL EN PB (AREAS ADMTVAS) DE SERVICIO, DE DESCARGA, ALMACEN ETC)</t>
  </si>
  <si>
    <t>5426/2024</t>
  </si>
  <si>
    <t>CONST. DE CH UNIFAMLIAR EN PB, PN Y SN (TERRAZA EN AZOTEA)</t>
  </si>
  <si>
    <t>6550/2024</t>
  </si>
  <si>
    <t>CONST. DE CH UNIFAMILIAR EN PB Y PN Y CUBO DE ESCALERA EN AZOTEA</t>
  </si>
  <si>
    <t>5149/2024</t>
  </si>
  <si>
    <t>CONST. DE LC EN PB Y VIVIENDA PLURIFAMILIAR VERITCAL EN SOTANO (ESTACIONAMIENTO) PRIMER NIVEL A CATORCEAVO NIVEL (ROOF GARDEN)</t>
  </si>
  <si>
    <t>6631/2024</t>
  </si>
  <si>
    <t>AMPL. DE CASA CLUB Y CASETA DE ACCESO</t>
  </si>
  <si>
    <t>6633/2024</t>
  </si>
  <si>
    <t>AMPL. DE 3 VIVIENDAS PLURIFAMILIARES EN PB, PRIMER NIVEL A TERCER NIVEL (3 EDIFICIOS CORRESPONDIENTES A LA SEGUNDA ETAPA)</t>
  </si>
  <si>
    <t>5272/2024</t>
  </si>
  <si>
    <t>PDU "BLOSSOM GRAND PARK" , ETAPA A</t>
  </si>
  <si>
    <t>6810/2024</t>
  </si>
  <si>
    <t>CONST. DE VIVIENDA PLURIFAMILIAR VERTICLA EN PB, PRIMER NIVEL A TERCER NIVEL  PRIMERA ETAPA (3 EDIFICIOS)</t>
  </si>
  <si>
    <t>6739/2024</t>
  </si>
  <si>
    <t>CONST. DE MOTIVO D EINGRESO, VIALIDADES INTERNAS Y MURO PERIMETRAL</t>
  </si>
  <si>
    <t>6737/2024</t>
  </si>
  <si>
    <t>CONST. DE BODEGAS EN PB Y PLANCHA PARA PAVIMENTO</t>
  </si>
  <si>
    <t>6738/2024</t>
  </si>
  <si>
    <t>CONST. DE BODEGAS EN PB Y VIALIDAD INTERNA</t>
  </si>
  <si>
    <t>6740/2024</t>
  </si>
  <si>
    <t>COSNT. DE VIALIDAD DE INGRESO</t>
  </si>
  <si>
    <t>2141/2024</t>
  </si>
  <si>
    <t>CP DE LOCALES COMERCIALES EN PB Y VIVIENDA PLURIFAMILIAR EN PN Y AMPL. DE LC ENPB Y VIVIENDA PLURIFAMILIAR EN PN, SN Y TN</t>
  </si>
  <si>
    <t>5189/2024</t>
  </si>
  <si>
    <t>DEM. Y AMPL. DE VIVIENDA PLURIFAMILIAR HORIZONTAL EN PA</t>
  </si>
  <si>
    <t>6679/2024</t>
  </si>
  <si>
    <t>CONST. DE PORTON DE INGRESO (DEMOLICION, BARDEO Y LOSA) VIALIDAD DE CONCRETO INTERIOR Y MOVIMIENTO DE TIERRA CON FINES NO URBANISTICOS</t>
  </si>
  <si>
    <t>5967/2024</t>
  </si>
  <si>
    <t>DEM. Y CONST. DE LOSA Y/O CUBIERTA EN PB DE CH UNIFAMILIAR</t>
  </si>
  <si>
    <t>5452/2024</t>
  </si>
  <si>
    <t>6561/2024</t>
  </si>
  <si>
    <t>BARDEO PERIMETRAL DE 27.57 ML X 2.50 MTS DE ALTURA</t>
  </si>
  <si>
    <t>4912/2024</t>
  </si>
  <si>
    <t>4442/2024</t>
  </si>
  <si>
    <t>BARDEO PERIMETRAL DE 28.00 ML X 2.50MTS DE ALTURA</t>
  </si>
  <si>
    <t>6313/2024</t>
  </si>
  <si>
    <t>CONST. DE CH UNIFAMILIAR EN PB, PN Y TERRAZA EN AZOTEA</t>
  </si>
  <si>
    <t>6436/2024</t>
  </si>
  <si>
    <t>CAMBIO DE LOSA Y CUEBIERTA EN PA</t>
  </si>
  <si>
    <t>5809/2024</t>
  </si>
  <si>
    <t>DEM. DE CONSTRUCCION EXISTENTE</t>
  </si>
  <si>
    <t xml:space="preserve">ESTELA </t>
  </si>
  <si>
    <t xml:space="preserve">PETRA </t>
  </si>
  <si>
    <t xml:space="preserve">ANDRES </t>
  </si>
  <si>
    <t>ISIDRO</t>
  </si>
  <si>
    <t>MARIA</t>
  </si>
  <si>
    <t xml:space="preserve">MARIA </t>
  </si>
  <si>
    <t xml:space="preserve">RAUL </t>
  </si>
  <si>
    <t xml:space="preserve">MAURICIO </t>
  </si>
  <si>
    <t>JOSE</t>
  </si>
  <si>
    <t>MA. DEL CARMEN</t>
  </si>
  <si>
    <t>JORGE</t>
  </si>
  <si>
    <t>MIRSHA</t>
  </si>
  <si>
    <t xml:space="preserve">LUIS </t>
  </si>
  <si>
    <t>JOEL</t>
  </si>
  <si>
    <t>EDNA</t>
  </si>
  <si>
    <t>HOMERO</t>
  </si>
  <si>
    <t xml:space="preserve">LEANDRO </t>
  </si>
  <si>
    <t xml:space="preserve">CESAR </t>
  </si>
  <si>
    <t>HECTOR</t>
  </si>
  <si>
    <t>FRANCISCA</t>
  </si>
  <si>
    <t>NORMA</t>
  </si>
  <si>
    <t>PEDRO</t>
  </si>
  <si>
    <t xml:space="preserve">MA. DEL CARMEN </t>
  </si>
  <si>
    <t xml:space="preserve">FERNANDO </t>
  </si>
  <si>
    <t xml:space="preserve">APOLONIO </t>
  </si>
  <si>
    <t>JAIME</t>
  </si>
  <si>
    <t>OSCAR</t>
  </si>
  <si>
    <t>ORLANDO</t>
  </si>
  <si>
    <t>CHRISTIAN</t>
  </si>
  <si>
    <t>BERTHA</t>
  </si>
  <si>
    <t xml:space="preserve">JOSE </t>
  </si>
  <si>
    <t>OFELIA</t>
  </si>
  <si>
    <t>EVANGELINA</t>
  </si>
  <si>
    <t>CARLOS DIAZ MARTINEZ</t>
  </si>
  <si>
    <t xml:space="preserve">DOMINGO </t>
  </si>
  <si>
    <t xml:space="preserve">RICARDO </t>
  </si>
  <si>
    <t xml:space="preserve">ENRIQUE </t>
  </si>
  <si>
    <t xml:space="preserve">DANIEL </t>
  </si>
  <si>
    <t xml:space="preserve">ADELAIDA </t>
  </si>
  <si>
    <t xml:space="preserve">IGNACIO </t>
  </si>
  <si>
    <t xml:space="preserve">GLORIA </t>
  </si>
  <si>
    <t xml:space="preserve">ROSARIO </t>
  </si>
  <si>
    <t>MAGDALENA</t>
  </si>
  <si>
    <t xml:space="preserve">CLAUDIA </t>
  </si>
  <si>
    <t xml:space="preserve">JULIA </t>
  </si>
  <si>
    <t xml:space="preserve">DAVID </t>
  </si>
  <si>
    <t>MARIO</t>
  </si>
  <si>
    <t>TORIBIO</t>
  </si>
  <si>
    <t xml:space="preserve">OCTAVIO </t>
  </si>
  <si>
    <t xml:space="preserve">EDUARDO </t>
  </si>
  <si>
    <t xml:space="preserve">GILBERTO </t>
  </si>
  <si>
    <t xml:space="preserve">JULIO </t>
  </si>
  <si>
    <t xml:space="preserve">XOCHITL </t>
  </si>
  <si>
    <t>HUMBERTO</t>
  </si>
  <si>
    <t xml:space="preserve">CARMEN </t>
  </si>
  <si>
    <t xml:space="preserve">FRANCISCO </t>
  </si>
  <si>
    <t xml:space="preserve">TANIA </t>
  </si>
  <si>
    <t xml:space="preserve">JUANA </t>
  </si>
  <si>
    <t xml:space="preserve">LAURA </t>
  </si>
  <si>
    <t xml:space="preserve">SILVESTRE </t>
  </si>
  <si>
    <t xml:space="preserve">GUADALUPE </t>
  </si>
  <si>
    <t xml:space="preserve">JUAN </t>
  </si>
  <si>
    <t>ESPERANZA</t>
  </si>
  <si>
    <t xml:space="preserve">HILARIO </t>
  </si>
  <si>
    <t xml:space="preserve">RITA </t>
  </si>
  <si>
    <t>ESTEBAN</t>
  </si>
  <si>
    <t xml:space="preserve">MARK  </t>
  </si>
  <si>
    <t xml:space="preserve">MARCIAL </t>
  </si>
  <si>
    <t>ANTONIO</t>
  </si>
  <si>
    <t xml:space="preserve">MIGUEL </t>
  </si>
  <si>
    <t xml:space="preserve">PEDRO </t>
  </si>
  <si>
    <t xml:space="preserve">IVAN </t>
  </si>
  <si>
    <t>PATRICIA</t>
  </si>
  <si>
    <t xml:space="preserve">IRIS </t>
  </si>
  <si>
    <t>EMILIO</t>
  </si>
  <si>
    <t xml:space="preserve">ROSA </t>
  </si>
  <si>
    <t xml:space="preserve">ROBERTO </t>
  </si>
  <si>
    <t>LORENZO</t>
  </si>
  <si>
    <t>J. GUADALUPE</t>
  </si>
  <si>
    <t xml:space="preserve">ANA </t>
  </si>
  <si>
    <t>NORMA C</t>
  </si>
  <si>
    <t xml:space="preserve">SALVADOR </t>
  </si>
  <si>
    <t xml:space="preserve">FELIPE </t>
  </si>
  <si>
    <t xml:space="preserve">DOLORES </t>
  </si>
  <si>
    <t xml:space="preserve">CARLOS </t>
  </si>
  <si>
    <t xml:space="preserve">AUDREY </t>
  </si>
  <si>
    <t xml:space="preserve">JORGE </t>
  </si>
  <si>
    <t xml:space="preserve">MADISON </t>
  </si>
  <si>
    <t xml:space="preserve">RAMIRO </t>
  </si>
  <si>
    <t xml:space="preserve">MARTHA </t>
  </si>
  <si>
    <t xml:space="preserve">EDILBERTO </t>
  </si>
  <si>
    <t xml:space="preserve">LIZBETH </t>
  </si>
  <si>
    <t xml:space="preserve">ANTONIO </t>
  </si>
  <si>
    <t xml:space="preserve">ILIANA </t>
  </si>
  <si>
    <t>GRUPO CARUQUI, S.A. DE C.V.</t>
  </si>
  <si>
    <t>BANCO DEL BAJIO, S.A.</t>
  </si>
  <si>
    <t xml:space="preserve">   INMOBILIARIA REAL NARANJO S. DE R.L. DE C.V.</t>
  </si>
  <si>
    <t>DESARROLLADORA ALICANTE,S.A. DE C.V.</t>
  </si>
  <si>
    <t>OPERADORA DE CASAS MABU, S. DE R.L. DE C.V.</t>
  </si>
  <si>
    <t>XTRA INMUEBLES, S.A. DE C.V.</t>
  </si>
  <si>
    <t>INMOBILIARIA CIUDAD VALLARTA, S.A.</t>
  </si>
  <si>
    <t>H. AYUNTAMIENTO DE PUERTO VALLARTA, JALISCO .</t>
  </si>
  <si>
    <t>PROMOTORA ARENA BLANCA, S.A. DE C.V.</t>
  </si>
  <si>
    <t>EMPORIUM BUSINESS GROUP, S.A  DE C.V.</t>
  </si>
  <si>
    <t xml:space="preserve">BANCO AUTOFIN MEXICO S.A.I.B.M. </t>
  </si>
  <si>
    <t>GILMUVI CONSTURCTORES S.A. DE C.V. (ICTINUS CONSTRUYE Y EDIFICA, S.A. DE C.V.)</t>
  </si>
  <si>
    <t>BANCO DEL BAJIO S.A. IBM</t>
  </si>
  <si>
    <t>CADELATORR, S.A. DE C.V.</t>
  </si>
  <si>
    <t>PROMOTORA Y CONSTRUCTORA DE PUERTO VALLARTA, S.A. DE C.V.</t>
  </si>
  <si>
    <t xml:space="preserve">BANCO DEL BAJIO S.A. </t>
  </si>
  <si>
    <t>DQL PAQUIMAR, S DE RL</t>
  </si>
  <si>
    <t>BANCO VE POR MAS SAIBM GRUPO FINANCIERA VE POR MAS FIDEICOMISO 1387</t>
  </si>
  <si>
    <t>CONSORCIO NAVIS REAL ESTATE S.A. PROMOTORA DE INVERSION, DE CV</t>
  </si>
  <si>
    <t>PRESTADORA DE SERVICIOS INMOBILIARIOS VILLAGRANA, S.A. DE C.V.</t>
  </si>
  <si>
    <t>FOMENCASA, S.A. DE C.V.</t>
  </si>
  <si>
    <t>CONSTRUCTORA IHMEX, S.A. DE C.V.</t>
  </si>
  <si>
    <t>INMOBILIARIA REAL NARANJO, S. DE RL DE CV</t>
  </si>
  <si>
    <t>CINCO CONTEMPORANEA, S.A. DE C.V.</t>
  </si>
  <si>
    <t xml:space="preserve">BANCO DEL BAJIO SAIBM </t>
  </si>
  <si>
    <t>26-12-2024</t>
  </si>
  <si>
    <t>26-06-2026</t>
  </si>
  <si>
    <t>24-12-2024</t>
  </si>
  <si>
    <t>24-06-2026</t>
  </si>
  <si>
    <t>30-12-2024</t>
  </si>
  <si>
    <t>30-12-2025</t>
  </si>
  <si>
    <t>27-12-2024</t>
  </si>
  <si>
    <t>27-12-2025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</si>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</sst>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1" applyFont="1" applyFill="1" applyAlignment="1">
      <alignment wrapText="1"/>
    </xf>
    <xf numFmtId="0" fontId="0" fillId="0" borderId="0" xfId="2" applyFont="1" applyFill="1" applyAlignment="1">
      <alignment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0" xfId="0" applyFont="1" applyFill="1" applyAlignment="1">
      <alignment horizontal="right" vertical="center" wrapText="1"/>
    </xf>
    <xf numFmtId="14" fontId="5" fillId="2" borderId="0" xfId="0" applyNumberFormat="1" applyFont="1" applyFill="1" applyAlignment="1">
      <alignment horizontal="center"/>
    </xf>
    <xf numFmtId="14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topLeftCell="A2" zoomScale="90" zoomScaleNormal="90" workbookViewId="0">
      <selection activeCell="H16" sqref="H16"/>
    </sheetView>
  </sheetViews>
  <sheetFormatPr baseColWidth="10" defaultColWidth="9.140625" defaultRowHeight="15" x14ac:dyDescent="0.25"/>
  <cols>
    <col min="1" max="1" width="22.5703125" style="10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16" t="s">
        <v>20</v>
      </c>
      <c r="B3" s="16"/>
      <c r="C3" s="18" t="s">
        <v>0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30" customHeight="1" x14ac:dyDescent="0.25">
      <c r="A4" s="17" t="s">
        <v>17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15" customHeight="1" x14ac:dyDescent="0.25">
      <c r="A5" s="17" t="s">
        <v>361</v>
      </c>
      <c r="B5" s="17"/>
      <c r="C5" s="3"/>
    </row>
    <row r="6" spans="1:13" ht="15" hidden="1" customHeight="1" x14ac:dyDescent="0.25">
      <c r="A6" s="12"/>
      <c r="B6" s="3"/>
      <c r="C6" s="3"/>
      <c r="M6" s="2" t="s">
        <v>1</v>
      </c>
    </row>
    <row r="7" spans="1:13" ht="15" hidden="1" customHeight="1" x14ac:dyDescent="0.25">
      <c r="A7" s="12"/>
      <c r="B7" s="3"/>
      <c r="C7" s="3"/>
      <c r="M7" s="2" t="s">
        <v>2</v>
      </c>
    </row>
    <row r="8" spans="1:13" ht="15" customHeight="1" x14ac:dyDescent="0.25">
      <c r="A8" s="13"/>
      <c r="B8" s="4"/>
      <c r="C8" s="4"/>
    </row>
    <row r="9" spans="1:13" s="2" customFormat="1" ht="46.5" customHeight="1" x14ac:dyDescent="0.25">
      <c r="A9" s="5" t="s">
        <v>22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3" ht="45" x14ac:dyDescent="0.25">
      <c r="A10" s="19" t="s">
        <v>24</v>
      </c>
      <c r="B10" s="20" t="s">
        <v>25</v>
      </c>
      <c r="C10" s="8" t="s">
        <v>14</v>
      </c>
      <c r="D10" s="2" t="s">
        <v>21</v>
      </c>
      <c r="E10" t="s">
        <v>13</v>
      </c>
      <c r="F10" s="20" t="s">
        <v>234</v>
      </c>
      <c r="G10"/>
      <c r="H10"/>
      <c r="I10" s="20"/>
      <c r="J10" s="15" t="s">
        <v>23</v>
      </c>
      <c r="K10" s="15"/>
      <c r="L10" s="9" t="s">
        <v>15</v>
      </c>
      <c r="M10" s="9" t="s">
        <v>16</v>
      </c>
    </row>
    <row r="11" spans="1:13" ht="45" x14ac:dyDescent="0.25">
      <c r="A11" s="19" t="s">
        <v>26</v>
      </c>
      <c r="B11" s="20" t="s">
        <v>25</v>
      </c>
      <c r="C11" s="8" t="s">
        <v>14</v>
      </c>
      <c r="D11" s="2" t="s">
        <v>21</v>
      </c>
      <c r="E11" t="s">
        <v>13</v>
      </c>
      <c r="F11" s="24"/>
      <c r="G11"/>
      <c r="H11"/>
      <c r="I11" s="20" t="s">
        <v>328</v>
      </c>
      <c r="J11" s="15" t="s">
        <v>23</v>
      </c>
      <c r="K11" s="15"/>
      <c r="L11" s="9" t="s">
        <v>15</v>
      </c>
      <c r="M11" s="9" t="s">
        <v>16</v>
      </c>
    </row>
    <row r="12" spans="1:13" ht="45" x14ac:dyDescent="0.25">
      <c r="A12" s="19" t="s">
        <v>27</v>
      </c>
      <c r="B12" s="20" t="s">
        <v>25</v>
      </c>
      <c r="C12" s="8" t="s">
        <v>14</v>
      </c>
      <c r="D12" s="2" t="s">
        <v>21</v>
      </c>
      <c r="E12" t="s">
        <v>13</v>
      </c>
      <c r="F12" s="20" t="s">
        <v>235</v>
      </c>
      <c r="G12"/>
      <c r="H12"/>
      <c r="I12" s="20"/>
      <c r="J12" s="15" t="s">
        <v>23</v>
      </c>
      <c r="K12" s="15"/>
      <c r="L12" s="9" t="s">
        <v>15</v>
      </c>
      <c r="M12" s="9" t="s">
        <v>16</v>
      </c>
    </row>
    <row r="13" spans="1:13" ht="45" x14ac:dyDescent="0.25">
      <c r="A13" s="19" t="s">
        <v>28</v>
      </c>
      <c r="B13" s="20" t="s">
        <v>25</v>
      </c>
      <c r="C13" s="8" t="s">
        <v>14</v>
      </c>
      <c r="D13" s="2" t="s">
        <v>21</v>
      </c>
      <c r="E13" t="s">
        <v>13</v>
      </c>
      <c r="F13" s="20" t="s">
        <v>236</v>
      </c>
      <c r="G13" s="14"/>
      <c r="H13" s="14"/>
      <c r="I13" s="20"/>
      <c r="J13" s="15" t="s">
        <v>23</v>
      </c>
      <c r="K13" s="15"/>
      <c r="L13" s="9" t="s">
        <v>15</v>
      </c>
      <c r="M13" s="9" t="s">
        <v>16</v>
      </c>
    </row>
    <row r="14" spans="1:13" ht="45" x14ac:dyDescent="0.25">
      <c r="A14" s="19" t="s">
        <v>29</v>
      </c>
      <c r="B14" s="20" t="s">
        <v>25</v>
      </c>
      <c r="C14" s="8" t="s">
        <v>14</v>
      </c>
      <c r="D14" s="2" t="s">
        <v>21</v>
      </c>
      <c r="E14" t="s">
        <v>13</v>
      </c>
      <c r="F14" s="20" t="s">
        <v>237</v>
      </c>
      <c r="G14" s="14"/>
      <c r="H14" s="14"/>
      <c r="I14" s="20"/>
      <c r="J14" s="15" t="s">
        <v>23</v>
      </c>
      <c r="K14" s="15"/>
      <c r="L14" s="9" t="s">
        <v>15</v>
      </c>
      <c r="M14" s="9" t="s">
        <v>16</v>
      </c>
    </row>
    <row r="15" spans="1:13" ht="45" x14ac:dyDescent="0.25">
      <c r="A15" s="19" t="s">
        <v>30</v>
      </c>
      <c r="B15" s="20" t="s">
        <v>25</v>
      </c>
      <c r="C15" s="8" t="s">
        <v>14</v>
      </c>
      <c r="D15" s="2" t="s">
        <v>21</v>
      </c>
      <c r="E15" t="s">
        <v>13</v>
      </c>
      <c r="F15" s="20" t="s">
        <v>238</v>
      </c>
      <c r="G15" s="14"/>
      <c r="H15" s="14"/>
      <c r="I15" s="20"/>
      <c r="J15" s="15" t="s">
        <v>23</v>
      </c>
      <c r="K15" s="15"/>
      <c r="L15" s="9" t="s">
        <v>15</v>
      </c>
      <c r="M15" s="9" t="s">
        <v>16</v>
      </c>
    </row>
    <row r="16" spans="1:13" ht="45" x14ac:dyDescent="0.25">
      <c r="A16" s="19" t="s">
        <v>31</v>
      </c>
      <c r="B16" s="20" t="s">
        <v>25</v>
      </c>
      <c r="C16" s="8" t="s">
        <v>14</v>
      </c>
      <c r="D16" s="2" t="s">
        <v>21</v>
      </c>
      <c r="E16" t="s">
        <v>13</v>
      </c>
      <c r="F16" s="20" t="s">
        <v>239</v>
      </c>
      <c r="G16" s="14"/>
      <c r="H16" s="14"/>
      <c r="I16" s="20"/>
      <c r="J16" s="15" t="s">
        <v>23</v>
      </c>
      <c r="K16" s="15"/>
      <c r="L16" s="9" t="s">
        <v>15</v>
      </c>
      <c r="M16" s="9" t="s">
        <v>16</v>
      </c>
    </row>
    <row r="17" spans="1:13" ht="45" x14ac:dyDescent="0.25">
      <c r="A17" s="19" t="s">
        <v>32</v>
      </c>
      <c r="B17" s="20" t="s">
        <v>25</v>
      </c>
      <c r="C17" s="8" t="s">
        <v>14</v>
      </c>
      <c r="D17" s="2" t="s">
        <v>21</v>
      </c>
      <c r="E17" t="s">
        <v>13</v>
      </c>
      <c r="F17" s="20" t="s">
        <v>240</v>
      </c>
      <c r="G17"/>
      <c r="H17"/>
      <c r="I17" s="20"/>
      <c r="J17" s="15" t="s">
        <v>23</v>
      </c>
      <c r="K17" s="15"/>
      <c r="L17" s="9" t="s">
        <v>15</v>
      </c>
      <c r="M17" s="9" t="s">
        <v>16</v>
      </c>
    </row>
    <row r="18" spans="1:13" ht="45" x14ac:dyDescent="0.25">
      <c r="A18" s="19" t="s">
        <v>33</v>
      </c>
      <c r="B18" s="20" t="s">
        <v>25</v>
      </c>
      <c r="C18" s="8" t="s">
        <v>14</v>
      </c>
      <c r="D18" s="2" t="s">
        <v>21</v>
      </c>
      <c r="E18" t="s">
        <v>13</v>
      </c>
      <c r="F18" s="20" t="s">
        <v>239</v>
      </c>
      <c r="G18" s="14"/>
      <c r="H18" s="14"/>
      <c r="I18" s="20"/>
      <c r="J18" s="15" t="s">
        <v>23</v>
      </c>
      <c r="K18" s="15"/>
      <c r="L18" s="9" t="s">
        <v>15</v>
      </c>
      <c r="M18" s="9" t="s">
        <v>16</v>
      </c>
    </row>
    <row r="19" spans="1:13" ht="45" x14ac:dyDescent="0.25">
      <c r="A19" s="19" t="s">
        <v>34</v>
      </c>
      <c r="B19" s="20" t="s">
        <v>25</v>
      </c>
      <c r="C19" s="8" t="s">
        <v>14</v>
      </c>
      <c r="D19" s="2" t="s">
        <v>21</v>
      </c>
      <c r="E19" t="s">
        <v>13</v>
      </c>
      <c r="F19" s="20" t="s">
        <v>234</v>
      </c>
      <c r="G19" s="14"/>
      <c r="H19" s="14"/>
      <c r="I19" s="20"/>
      <c r="J19" s="15" t="s">
        <v>23</v>
      </c>
      <c r="K19" s="15"/>
      <c r="L19" s="9" t="s">
        <v>15</v>
      </c>
      <c r="M19" s="9" t="s">
        <v>16</v>
      </c>
    </row>
    <row r="20" spans="1:13" ht="45" x14ac:dyDescent="0.25">
      <c r="A20" s="19" t="s">
        <v>35</v>
      </c>
      <c r="B20" s="20" t="s">
        <v>25</v>
      </c>
      <c r="C20" s="8" t="s">
        <v>14</v>
      </c>
      <c r="D20" s="2" t="s">
        <v>21</v>
      </c>
      <c r="E20" t="s">
        <v>13</v>
      </c>
      <c r="F20" s="20" t="s">
        <v>241</v>
      </c>
      <c r="G20" s="14"/>
      <c r="H20" s="14"/>
      <c r="I20" s="20"/>
      <c r="J20" s="15" t="s">
        <v>23</v>
      </c>
      <c r="K20" s="15"/>
      <c r="L20" s="9" t="s">
        <v>15</v>
      </c>
      <c r="M20" s="9" t="s">
        <v>16</v>
      </c>
    </row>
    <row r="21" spans="1:13" ht="45" x14ac:dyDescent="0.25">
      <c r="A21" s="19" t="s">
        <v>36</v>
      </c>
      <c r="B21" s="20" t="s">
        <v>25</v>
      </c>
      <c r="C21" s="8" t="s">
        <v>14</v>
      </c>
      <c r="D21" s="2" t="s">
        <v>21</v>
      </c>
      <c r="E21" t="s">
        <v>13</v>
      </c>
      <c r="F21" s="20" t="s">
        <v>238</v>
      </c>
      <c r="G21" s="14"/>
      <c r="H21" s="14"/>
      <c r="I21" s="20"/>
      <c r="J21" s="15" t="s">
        <v>23</v>
      </c>
      <c r="K21" s="15"/>
      <c r="L21" s="9" t="s">
        <v>15</v>
      </c>
      <c r="M21" s="9" t="s">
        <v>16</v>
      </c>
    </row>
    <row r="22" spans="1:13" ht="45" x14ac:dyDescent="0.25">
      <c r="A22" s="19" t="s">
        <v>37</v>
      </c>
      <c r="B22" s="20" t="s">
        <v>25</v>
      </c>
      <c r="C22" s="8" t="s">
        <v>14</v>
      </c>
      <c r="D22" s="2" t="s">
        <v>21</v>
      </c>
      <c r="E22" t="s">
        <v>13</v>
      </c>
      <c r="F22" s="20" t="s">
        <v>242</v>
      </c>
      <c r="G22" s="14"/>
      <c r="H22" s="14"/>
      <c r="I22" s="20"/>
      <c r="J22" s="15" t="s">
        <v>23</v>
      </c>
      <c r="K22" s="15"/>
      <c r="L22" s="9" t="s">
        <v>15</v>
      </c>
      <c r="M22" s="9" t="s">
        <v>16</v>
      </c>
    </row>
    <row r="23" spans="1:13" ht="45" x14ac:dyDescent="0.25">
      <c r="A23" s="19" t="s">
        <v>38</v>
      </c>
      <c r="B23" s="20" t="s">
        <v>25</v>
      </c>
      <c r="C23" s="8" t="s">
        <v>14</v>
      </c>
      <c r="D23" s="2" t="s">
        <v>21</v>
      </c>
      <c r="E23" t="s">
        <v>13</v>
      </c>
      <c r="F23" s="20" t="s">
        <v>243</v>
      </c>
      <c r="G23"/>
      <c r="H23"/>
      <c r="I23" s="20"/>
      <c r="J23" s="15" t="s">
        <v>23</v>
      </c>
      <c r="K23" s="15"/>
      <c r="L23" s="9" t="s">
        <v>15</v>
      </c>
      <c r="M23" s="9" t="s">
        <v>16</v>
      </c>
    </row>
    <row r="24" spans="1:13" ht="45" x14ac:dyDescent="0.25">
      <c r="A24" s="19" t="s">
        <v>39</v>
      </c>
      <c r="B24" s="20" t="s">
        <v>25</v>
      </c>
      <c r="C24" s="8" t="s">
        <v>14</v>
      </c>
      <c r="D24" s="2" t="s">
        <v>21</v>
      </c>
      <c r="E24" t="s">
        <v>13</v>
      </c>
      <c r="F24" s="20" t="s">
        <v>244</v>
      </c>
      <c r="G24" s="14"/>
      <c r="H24" s="14"/>
      <c r="I24" s="20"/>
      <c r="J24" s="15" t="s">
        <v>23</v>
      </c>
      <c r="K24" s="15"/>
      <c r="L24" s="9" t="s">
        <v>15</v>
      </c>
      <c r="M24" s="9" t="s">
        <v>16</v>
      </c>
    </row>
    <row r="25" spans="1:13" ht="45" x14ac:dyDescent="0.25">
      <c r="A25" s="19" t="s">
        <v>40</v>
      </c>
      <c r="B25" s="20" t="s">
        <v>41</v>
      </c>
      <c r="C25" s="8" t="s">
        <v>14</v>
      </c>
      <c r="D25" s="2" t="s">
        <v>21</v>
      </c>
      <c r="E25" t="s">
        <v>13</v>
      </c>
      <c r="F25" s="24"/>
      <c r="G25"/>
      <c r="H25"/>
      <c r="I25" s="20" t="s">
        <v>329</v>
      </c>
      <c r="J25" s="15" t="s">
        <v>23</v>
      </c>
      <c r="K25" s="15"/>
      <c r="L25" s="9" t="s">
        <v>15</v>
      </c>
      <c r="M25" s="9" t="s">
        <v>16</v>
      </c>
    </row>
    <row r="26" spans="1:13" ht="45" x14ac:dyDescent="0.25">
      <c r="A26" s="19" t="s">
        <v>42</v>
      </c>
      <c r="B26" s="20" t="s">
        <v>25</v>
      </c>
      <c r="C26" s="8" t="s">
        <v>14</v>
      </c>
      <c r="D26" s="2" t="s">
        <v>21</v>
      </c>
      <c r="E26" t="s">
        <v>13</v>
      </c>
      <c r="F26" s="20" t="s">
        <v>245</v>
      </c>
      <c r="G26" s="14"/>
      <c r="H26" s="14"/>
      <c r="I26" s="20"/>
      <c r="J26" s="15" t="s">
        <v>23</v>
      </c>
      <c r="K26" s="15"/>
      <c r="L26" s="9" t="s">
        <v>15</v>
      </c>
      <c r="M26" s="9" t="s">
        <v>16</v>
      </c>
    </row>
    <row r="27" spans="1:13" ht="45" x14ac:dyDescent="0.25">
      <c r="A27" s="19" t="s">
        <v>43</v>
      </c>
      <c r="B27" s="20" t="s">
        <v>25</v>
      </c>
      <c r="C27" s="8" t="s">
        <v>14</v>
      </c>
      <c r="D27" s="2" t="s">
        <v>21</v>
      </c>
      <c r="E27" t="s">
        <v>13</v>
      </c>
      <c r="F27" s="24"/>
      <c r="G27"/>
      <c r="H27"/>
      <c r="I27" s="20" t="s">
        <v>330</v>
      </c>
      <c r="J27" s="15" t="s">
        <v>23</v>
      </c>
      <c r="K27" s="15"/>
      <c r="L27" s="9" t="s">
        <v>15</v>
      </c>
      <c r="M27" s="9" t="s">
        <v>16</v>
      </c>
    </row>
    <row r="28" spans="1:13" ht="45" x14ac:dyDescent="0.25">
      <c r="A28" s="19" t="s">
        <v>44</v>
      </c>
      <c r="B28" s="20" t="s">
        <v>25</v>
      </c>
      <c r="C28" s="8" t="s">
        <v>14</v>
      </c>
      <c r="D28" s="2" t="s">
        <v>21</v>
      </c>
      <c r="E28" t="s">
        <v>13</v>
      </c>
      <c r="F28" s="24"/>
      <c r="G28" s="14"/>
      <c r="H28" s="14"/>
      <c r="I28" s="20" t="s">
        <v>330</v>
      </c>
      <c r="J28" s="15" t="s">
        <v>23</v>
      </c>
      <c r="K28" s="15"/>
      <c r="L28" s="9" t="s">
        <v>15</v>
      </c>
      <c r="M28" s="9" t="s">
        <v>16</v>
      </c>
    </row>
    <row r="29" spans="1:13" ht="45" x14ac:dyDescent="0.25">
      <c r="A29" s="19" t="s">
        <v>45</v>
      </c>
      <c r="B29" s="20" t="s">
        <v>25</v>
      </c>
      <c r="C29" s="8" t="s">
        <v>14</v>
      </c>
      <c r="D29" s="2" t="s">
        <v>21</v>
      </c>
      <c r="E29" t="s">
        <v>13</v>
      </c>
      <c r="F29" s="20" t="s">
        <v>246</v>
      </c>
      <c r="G29"/>
      <c r="H29"/>
      <c r="I29" s="20"/>
      <c r="J29" s="15" t="s">
        <v>23</v>
      </c>
      <c r="K29" s="15"/>
      <c r="L29" s="9" t="s">
        <v>15</v>
      </c>
      <c r="M29" s="9" t="s">
        <v>16</v>
      </c>
    </row>
    <row r="30" spans="1:13" ht="45" x14ac:dyDescent="0.25">
      <c r="A30" s="19" t="s">
        <v>46</v>
      </c>
      <c r="B30" s="20" t="s">
        <v>25</v>
      </c>
      <c r="C30" s="8" t="s">
        <v>14</v>
      </c>
      <c r="D30" s="2" t="s">
        <v>21</v>
      </c>
      <c r="E30" t="s">
        <v>13</v>
      </c>
      <c r="F30" s="20" t="s">
        <v>247</v>
      </c>
      <c r="G30" s="14"/>
      <c r="H30" s="14"/>
      <c r="I30" s="20"/>
      <c r="J30" s="15" t="s">
        <v>23</v>
      </c>
      <c r="K30" s="15"/>
      <c r="L30" s="9" t="s">
        <v>15</v>
      </c>
      <c r="M30" s="9" t="s">
        <v>16</v>
      </c>
    </row>
    <row r="31" spans="1:13" ht="45" x14ac:dyDescent="0.25">
      <c r="A31" s="19" t="s">
        <v>47</v>
      </c>
      <c r="B31" s="20" t="s">
        <v>25</v>
      </c>
      <c r="C31" s="8" t="s">
        <v>14</v>
      </c>
      <c r="D31" s="2" t="s">
        <v>21</v>
      </c>
      <c r="E31" t="s">
        <v>13</v>
      </c>
      <c r="F31" s="20" t="s">
        <v>248</v>
      </c>
      <c r="G31"/>
      <c r="H31"/>
      <c r="I31" s="20"/>
      <c r="J31" s="15" t="s">
        <v>23</v>
      </c>
      <c r="K31" s="15"/>
      <c r="L31" s="9" t="s">
        <v>15</v>
      </c>
      <c r="M31" s="9" t="s">
        <v>16</v>
      </c>
    </row>
    <row r="32" spans="1:13" ht="45" x14ac:dyDescent="0.25">
      <c r="A32" s="19" t="s">
        <v>48</v>
      </c>
      <c r="B32" s="20" t="s">
        <v>25</v>
      </c>
      <c r="C32" s="8" t="s">
        <v>14</v>
      </c>
      <c r="D32" s="2" t="s">
        <v>21</v>
      </c>
      <c r="E32" t="s">
        <v>13</v>
      </c>
      <c r="F32" s="20" t="s">
        <v>249</v>
      </c>
      <c r="G32" s="14"/>
      <c r="H32" s="14"/>
      <c r="I32" s="20"/>
      <c r="J32" s="15" t="s">
        <v>23</v>
      </c>
      <c r="K32" s="15"/>
      <c r="L32" s="9" t="s">
        <v>15</v>
      </c>
      <c r="M32" s="9" t="s">
        <v>16</v>
      </c>
    </row>
    <row r="33" spans="1:13" ht="45" x14ac:dyDescent="0.25">
      <c r="A33" s="19" t="s">
        <v>49</v>
      </c>
      <c r="B33" s="20" t="s">
        <v>25</v>
      </c>
      <c r="C33" s="8" t="s">
        <v>14</v>
      </c>
      <c r="D33" s="2" t="s">
        <v>21</v>
      </c>
      <c r="E33" t="s">
        <v>13</v>
      </c>
      <c r="F33" s="20" t="s">
        <v>244</v>
      </c>
      <c r="G33"/>
      <c r="H33"/>
      <c r="I33" s="20"/>
      <c r="J33" s="15" t="s">
        <v>23</v>
      </c>
      <c r="K33" s="15"/>
      <c r="L33" s="9" t="s">
        <v>15</v>
      </c>
      <c r="M33" s="9" t="s">
        <v>16</v>
      </c>
    </row>
    <row r="34" spans="1:13" ht="45" x14ac:dyDescent="0.25">
      <c r="A34" s="19" t="s">
        <v>50</v>
      </c>
      <c r="B34" s="20" t="s">
        <v>25</v>
      </c>
      <c r="C34" s="8" t="s">
        <v>14</v>
      </c>
      <c r="D34" s="2" t="s">
        <v>21</v>
      </c>
      <c r="E34" t="s">
        <v>13</v>
      </c>
      <c r="F34" s="20" t="s">
        <v>239</v>
      </c>
      <c r="G34" s="14"/>
      <c r="H34" s="14"/>
      <c r="I34" s="20"/>
      <c r="J34" s="15" t="s">
        <v>23</v>
      </c>
      <c r="K34" s="15"/>
      <c r="L34" s="9" t="s">
        <v>15</v>
      </c>
      <c r="M34" s="9" t="s">
        <v>16</v>
      </c>
    </row>
    <row r="35" spans="1:13" ht="45" x14ac:dyDescent="0.25">
      <c r="A35" s="19" t="s">
        <v>51</v>
      </c>
      <c r="B35" s="20" t="s">
        <v>25</v>
      </c>
      <c r="C35" s="8" t="s">
        <v>14</v>
      </c>
      <c r="D35" s="2" t="s">
        <v>21</v>
      </c>
      <c r="E35" t="s">
        <v>13</v>
      </c>
      <c r="F35" s="20" t="s">
        <v>250</v>
      </c>
      <c r="G35"/>
      <c r="H35"/>
      <c r="I35" s="20"/>
      <c r="J35" s="15" t="s">
        <v>23</v>
      </c>
      <c r="K35" s="15"/>
      <c r="L35" s="9" t="s">
        <v>15</v>
      </c>
      <c r="M35" s="9" t="s">
        <v>16</v>
      </c>
    </row>
    <row r="36" spans="1:13" ht="45" x14ac:dyDescent="0.25">
      <c r="A36" s="19" t="s">
        <v>52</v>
      </c>
      <c r="B36" s="20" t="s">
        <v>25</v>
      </c>
      <c r="C36" s="8" t="s">
        <v>14</v>
      </c>
      <c r="D36" s="2" t="s">
        <v>21</v>
      </c>
      <c r="E36" t="s">
        <v>13</v>
      </c>
      <c r="F36" s="20" t="s">
        <v>251</v>
      </c>
      <c r="G36" s="14"/>
      <c r="H36" s="14"/>
      <c r="I36" s="20"/>
      <c r="J36" s="15" t="s">
        <v>23</v>
      </c>
      <c r="K36" s="15"/>
      <c r="L36" s="9" t="s">
        <v>15</v>
      </c>
      <c r="M36" s="9" t="s">
        <v>16</v>
      </c>
    </row>
    <row r="37" spans="1:13" ht="45" x14ac:dyDescent="0.25">
      <c r="A37" s="19" t="s">
        <v>53</v>
      </c>
      <c r="B37" s="20" t="s">
        <v>25</v>
      </c>
      <c r="C37" s="8" t="s">
        <v>14</v>
      </c>
      <c r="D37" s="2" t="s">
        <v>21</v>
      </c>
      <c r="E37" t="s">
        <v>13</v>
      </c>
      <c r="F37" s="20" t="s">
        <v>252</v>
      </c>
      <c r="G37"/>
      <c r="H37"/>
      <c r="I37" s="20"/>
      <c r="J37" s="15" t="s">
        <v>23</v>
      </c>
      <c r="K37" s="15"/>
      <c r="L37" s="9" t="s">
        <v>15</v>
      </c>
      <c r="M37" s="9" t="s">
        <v>16</v>
      </c>
    </row>
    <row r="38" spans="1:13" ht="45" x14ac:dyDescent="0.25">
      <c r="A38" s="19" t="s">
        <v>54</v>
      </c>
      <c r="B38" s="20" t="s">
        <v>25</v>
      </c>
      <c r="C38" s="8" t="s">
        <v>14</v>
      </c>
      <c r="D38" s="2" t="s">
        <v>21</v>
      </c>
      <c r="E38" t="s">
        <v>13</v>
      </c>
      <c r="F38" s="20" t="s">
        <v>253</v>
      </c>
      <c r="G38" s="14"/>
      <c r="H38" s="14"/>
      <c r="I38" s="20"/>
      <c r="J38" s="15" t="s">
        <v>23</v>
      </c>
      <c r="K38" s="15"/>
      <c r="L38" s="9" t="s">
        <v>15</v>
      </c>
      <c r="M38" s="9" t="s">
        <v>16</v>
      </c>
    </row>
    <row r="39" spans="1:13" ht="45" x14ac:dyDescent="0.25">
      <c r="A39" s="19" t="s">
        <v>55</v>
      </c>
      <c r="B39" s="20" t="s">
        <v>25</v>
      </c>
      <c r="C39" s="8" t="s">
        <v>14</v>
      </c>
      <c r="D39" s="2" t="s">
        <v>21</v>
      </c>
      <c r="E39" t="s">
        <v>13</v>
      </c>
      <c r="F39" s="24"/>
      <c r="G39"/>
      <c r="H39"/>
      <c r="I39" s="20" t="s">
        <v>331</v>
      </c>
      <c r="J39" s="15" t="s">
        <v>23</v>
      </c>
      <c r="K39" s="15"/>
      <c r="L39" s="9" t="s">
        <v>15</v>
      </c>
      <c r="M39" s="9" t="s">
        <v>16</v>
      </c>
    </row>
    <row r="40" spans="1:13" ht="45" customHeight="1" x14ac:dyDescent="0.25">
      <c r="A40" s="19" t="s">
        <v>56</v>
      </c>
      <c r="B40" s="20" t="s">
        <v>25</v>
      </c>
      <c r="C40" s="8" t="s">
        <v>14</v>
      </c>
      <c r="D40" s="2" t="s">
        <v>21</v>
      </c>
      <c r="E40" t="s">
        <v>13</v>
      </c>
      <c r="F40" s="20" t="s">
        <v>254</v>
      </c>
      <c r="G40" s="14"/>
      <c r="H40" s="14"/>
      <c r="I40" s="20"/>
      <c r="J40" s="15" t="s">
        <v>23</v>
      </c>
      <c r="K40" s="15"/>
      <c r="L40" s="9" t="s">
        <v>15</v>
      </c>
      <c r="M40" s="9" t="s">
        <v>16</v>
      </c>
    </row>
    <row r="41" spans="1:13" ht="45" x14ac:dyDescent="0.25">
      <c r="A41" s="19" t="s">
        <v>57</v>
      </c>
      <c r="B41" s="20" t="s">
        <v>25</v>
      </c>
      <c r="C41" s="8" t="s">
        <v>14</v>
      </c>
      <c r="D41" s="2" t="s">
        <v>21</v>
      </c>
      <c r="E41" t="s">
        <v>13</v>
      </c>
      <c r="F41" s="20" t="s">
        <v>255</v>
      </c>
      <c r="G41"/>
      <c r="H41"/>
      <c r="I41" s="20"/>
      <c r="J41" s="15" t="s">
        <v>23</v>
      </c>
      <c r="K41" s="15"/>
      <c r="L41" s="9" t="s">
        <v>15</v>
      </c>
      <c r="M41" s="9" t="s">
        <v>16</v>
      </c>
    </row>
    <row r="42" spans="1:13" ht="45" x14ac:dyDescent="0.25">
      <c r="A42" s="19" t="s">
        <v>58</v>
      </c>
      <c r="B42" s="20" t="s">
        <v>25</v>
      </c>
      <c r="C42" s="8" t="s">
        <v>14</v>
      </c>
      <c r="D42" s="2" t="s">
        <v>21</v>
      </c>
      <c r="E42" t="s">
        <v>13</v>
      </c>
      <c r="F42" s="20" t="s">
        <v>256</v>
      </c>
      <c r="G42" s="14"/>
      <c r="H42" s="14"/>
      <c r="I42" s="20"/>
      <c r="J42" s="15" t="s">
        <v>23</v>
      </c>
      <c r="K42" s="15"/>
      <c r="L42" s="9" t="s">
        <v>15</v>
      </c>
      <c r="M42" s="9" t="s">
        <v>16</v>
      </c>
    </row>
    <row r="43" spans="1:13" ht="45" x14ac:dyDescent="0.25">
      <c r="A43" s="19" t="s">
        <v>59</v>
      </c>
      <c r="B43" s="20" t="s">
        <v>25</v>
      </c>
      <c r="C43" s="8" t="s">
        <v>14</v>
      </c>
      <c r="D43" s="2" t="s">
        <v>21</v>
      </c>
      <c r="E43" t="s">
        <v>13</v>
      </c>
      <c r="F43" s="20" t="s">
        <v>257</v>
      </c>
      <c r="G43"/>
      <c r="H43"/>
      <c r="I43" s="20"/>
      <c r="J43" s="15" t="s">
        <v>23</v>
      </c>
      <c r="K43" s="15"/>
      <c r="L43" s="9" t="s">
        <v>15</v>
      </c>
      <c r="M43" s="9" t="s">
        <v>16</v>
      </c>
    </row>
    <row r="44" spans="1:13" ht="45" x14ac:dyDescent="0.25">
      <c r="A44" s="19" t="s">
        <v>60</v>
      </c>
      <c r="B44" s="20" t="s">
        <v>25</v>
      </c>
      <c r="C44" s="8" t="s">
        <v>14</v>
      </c>
      <c r="D44" s="2" t="s">
        <v>21</v>
      </c>
      <c r="E44" t="s">
        <v>13</v>
      </c>
      <c r="F44" s="20" t="s">
        <v>258</v>
      </c>
      <c r="G44" s="14"/>
      <c r="H44" s="14"/>
      <c r="I44" s="20"/>
      <c r="J44" s="15" t="s">
        <v>23</v>
      </c>
      <c r="K44" s="15"/>
      <c r="L44" s="9" t="s">
        <v>15</v>
      </c>
      <c r="M44" s="9" t="s">
        <v>16</v>
      </c>
    </row>
    <row r="45" spans="1:13" ht="45" x14ac:dyDescent="0.25">
      <c r="A45" s="19" t="s">
        <v>61</v>
      </c>
      <c r="B45" s="20" t="s">
        <v>25</v>
      </c>
      <c r="C45" s="8" t="s">
        <v>14</v>
      </c>
      <c r="D45" s="2" t="s">
        <v>21</v>
      </c>
      <c r="E45" t="s">
        <v>13</v>
      </c>
      <c r="F45" s="20" t="s">
        <v>259</v>
      </c>
      <c r="G45"/>
      <c r="H45"/>
      <c r="I45" s="20"/>
      <c r="J45" s="15" t="s">
        <v>23</v>
      </c>
      <c r="K45" s="15"/>
      <c r="L45" s="9" t="s">
        <v>15</v>
      </c>
      <c r="M45" s="9" t="s">
        <v>16</v>
      </c>
    </row>
    <row r="46" spans="1:13" ht="45" x14ac:dyDescent="0.25">
      <c r="A46" s="19" t="s">
        <v>62</v>
      </c>
      <c r="B46" s="20" t="s">
        <v>25</v>
      </c>
      <c r="C46" s="8" t="s">
        <v>14</v>
      </c>
      <c r="D46" s="2" t="s">
        <v>21</v>
      </c>
      <c r="E46" t="s">
        <v>13</v>
      </c>
      <c r="F46" s="20" t="s">
        <v>260</v>
      </c>
      <c r="G46" s="14"/>
      <c r="H46" s="14"/>
      <c r="I46" s="20"/>
      <c r="J46" s="15" t="s">
        <v>23</v>
      </c>
      <c r="K46" s="15"/>
      <c r="L46" s="9" t="s">
        <v>15</v>
      </c>
      <c r="M46" s="9" t="s">
        <v>16</v>
      </c>
    </row>
    <row r="47" spans="1:13" ht="45" x14ac:dyDescent="0.25">
      <c r="A47" s="19" t="s">
        <v>63</v>
      </c>
      <c r="B47" s="20" t="s">
        <v>25</v>
      </c>
      <c r="C47" s="8" t="s">
        <v>14</v>
      </c>
      <c r="D47" s="2" t="s">
        <v>21</v>
      </c>
      <c r="E47" t="s">
        <v>13</v>
      </c>
      <c r="F47" s="20" t="s">
        <v>261</v>
      </c>
      <c r="G47"/>
      <c r="H47"/>
      <c r="I47" s="20"/>
      <c r="J47" s="15" t="s">
        <v>23</v>
      </c>
      <c r="K47" s="15"/>
      <c r="L47" s="9" t="s">
        <v>15</v>
      </c>
      <c r="M47" s="9" t="s">
        <v>16</v>
      </c>
    </row>
    <row r="48" spans="1:13" ht="45" x14ac:dyDescent="0.25">
      <c r="A48" s="19" t="s">
        <v>64</v>
      </c>
      <c r="B48" s="20" t="s">
        <v>25</v>
      </c>
      <c r="C48" s="8" t="s">
        <v>14</v>
      </c>
      <c r="D48" s="2" t="s">
        <v>21</v>
      </c>
      <c r="E48" t="s">
        <v>13</v>
      </c>
      <c r="F48" s="20" t="s">
        <v>239</v>
      </c>
      <c r="G48" s="14"/>
      <c r="H48"/>
      <c r="I48" s="20"/>
      <c r="J48" s="15" t="s">
        <v>23</v>
      </c>
      <c r="K48" s="15"/>
      <c r="L48" s="9" t="s">
        <v>15</v>
      </c>
      <c r="M48" s="9" t="s">
        <v>16</v>
      </c>
    </row>
    <row r="49" spans="1:13" ht="45" x14ac:dyDescent="0.25">
      <c r="A49" s="19" t="s">
        <v>65</v>
      </c>
      <c r="B49" s="20" t="s">
        <v>25</v>
      </c>
      <c r="C49" s="8" t="s">
        <v>14</v>
      </c>
      <c r="D49" s="2" t="s">
        <v>21</v>
      </c>
      <c r="E49" t="s">
        <v>13</v>
      </c>
      <c r="F49" s="20" t="s">
        <v>262</v>
      </c>
      <c r="G49"/>
      <c r="H49"/>
      <c r="I49" s="20"/>
      <c r="J49" s="15" t="s">
        <v>23</v>
      </c>
      <c r="K49" s="15"/>
      <c r="L49" s="9" t="s">
        <v>15</v>
      </c>
      <c r="M49" s="9" t="s">
        <v>16</v>
      </c>
    </row>
    <row r="50" spans="1:13" ht="45" x14ac:dyDescent="0.25">
      <c r="A50" s="19" t="s">
        <v>66</v>
      </c>
      <c r="B50" s="20" t="s">
        <v>25</v>
      </c>
      <c r="C50" s="8" t="s">
        <v>14</v>
      </c>
      <c r="D50" s="2" t="s">
        <v>21</v>
      </c>
      <c r="E50" t="s">
        <v>13</v>
      </c>
      <c r="F50" s="20" t="s">
        <v>263</v>
      </c>
      <c r="G50" s="14"/>
      <c r="H50"/>
      <c r="I50" s="20"/>
      <c r="J50" s="15" t="s">
        <v>23</v>
      </c>
      <c r="K50" s="15"/>
      <c r="L50" s="9" t="s">
        <v>15</v>
      </c>
      <c r="M50" s="9" t="s">
        <v>16</v>
      </c>
    </row>
    <row r="51" spans="1:13" ht="45" x14ac:dyDescent="0.25">
      <c r="A51" s="19" t="s">
        <v>67</v>
      </c>
      <c r="B51" s="20" t="s">
        <v>25</v>
      </c>
      <c r="C51" s="8" t="s">
        <v>14</v>
      </c>
      <c r="D51" s="2" t="s">
        <v>21</v>
      </c>
      <c r="E51" t="s">
        <v>13</v>
      </c>
      <c r="F51" s="20" t="s">
        <v>264</v>
      </c>
      <c r="G51"/>
      <c r="H51"/>
      <c r="I51" s="20"/>
      <c r="J51" s="15" t="s">
        <v>23</v>
      </c>
      <c r="K51" s="15"/>
      <c r="L51" s="9" t="s">
        <v>15</v>
      </c>
      <c r="M51" s="9" t="s">
        <v>16</v>
      </c>
    </row>
    <row r="52" spans="1:13" ht="45" x14ac:dyDescent="0.25">
      <c r="A52" s="19" t="s">
        <v>68</v>
      </c>
      <c r="B52" s="20" t="s">
        <v>25</v>
      </c>
      <c r="C52" s="8" t="s">
        <v>14</v>
      </c>
      <c r="D52" s="2" t="s">
        <v>21</v>
      </c>
      <c r="E52" t="s">
        <v>13</v>
      </c>
      <c r="F52" s="20" t="s">
        <v>265</v>
      </c>
      <c r="G52" s="14"/>
      <c r="H52"/>
      <c r="I52" s="20"/>
      <c r="J52" s="15" t="s">
        <v>23</v>
      </c>
      <c r="K52" s="15"/>
      <c r="L52" s="9" t="s">
        <v>15</v>
      </c>
      <c r="M52" s="9" t="s">
        <v>16</v>
      </c>
    </row>
    <row r="53" spans="1:13" ht="45" x14ac:dyDescent="0.25">
      <c r="A53" s="19" t="s">
        <v>69</v>
      </c>
      <c r="B53" s="20" t="s">
        <v>25</v>
      </c>
      <c r="C53" s="8" t="s">
        <v>14</v>
      </c>
      <c r="D53" s="2" t="s">
        <v>21</v>
      </c>
      <c r="E53" t="s">
        <v>13</v>
      </c>
      <c r="F53" s="20" t="s">
        <v>266</v>
      </c>
      <c r="G53"/>
      <c r="H53"/>
      <c r="I53" s="20"/>
      <c r="J53" s="15" t="s">
        <v>23</v>
      </c>
      <c r="K53" s="15"/>
      <c r="L53" s="9" t="s">
        <v>15</v>
      </c>
      <c r="M53" s="9" t="s">
        <v>16</v>
      </c>
    </row>
    <row r="54" spans="1:13" ht="45" x14ac:dyDescent="0.25">
      <c r="A54" s="19" t="s">
        <v>70</v>
      </c>
      <c r="B54" s="20" t="s">
        <v>25</v>
      </c>
      <c r="C54" s="8" t="s">
        <v>14</v>
      </c>
      <c r="D54" s="2" t="s">
        <v>21</v>
      </c>
      <c r="E54" t="s">
        <v>13</v>
      </c>
      <c r="F54" s="20" t="s">
        <v>267</v>
      </c>
      <c r="G54" s="14"/>
      <c r="H54"/>
      <c r="I54" s="20"/>
      <c r="J54" s="15" t="s">
        <v>23</v>
      </c>
      <c r="K54" s="15"/>
      <c r="L54" s="9" t="s">
        <v>15</v>
      </c>
      <c r="M54" s="9" t="s">
        <v>16</v>
      </c>
    </row>
    <row r="55" spans="1:13" ht="45" x14ac:dyDescent="0.25">
      <c r="A55" s="19" t="s">
        <v>71</v>
      </c>
      <c r="B55" s="20" t="s">
        <v>25</v>
      </c>
      <c r="C55" s="8" t="s">
        <v>14</v>
      </c>
      <c r="D55" s="2" t="s">
        <v>21</v>
      </c>
      <c r="E55" t="s">
        <v>13</v>
      </c>
      <c r="F55" s="20" t="s">
        <v>239</v>
      </c>
      <c r="G55"/>
      <c r="H55"/>
      <c r="I55" s="20"/>
      <c r="J55" s="15" t="s">
        <v>23</v>
      </c>
      <c r="K55" s="15"/>
      <c r="L55" s="9" t="s">
        <v>15</v>
      </c>
      <c r="M55" s="9" t="s">
        <v>16</v>
      </c>
    </row>
    <row r="56" spans="1:13" ht="45" x14ac:dyDescent="0.25">
      <c r="A56" s="19" t="s">
        <v>72</v>
      </c>
      <c r="B56" s="20" t="s">
        <v>25</v>
      </c>
      <c r="C56" s="8" t="s">
        <v>14</v>
      </c>
      <c r="D56" s="2" t="s">
        <v>21</v>
      </c>
      <c r="E56" t="s">
        <v>13</v>
      </c>
      <c r="F56" s="20" t="s">
        <v>268</v>
      </c>
      <c r="G56"/>
      <c r="H56"/>
      <c r="I56" s="20"/>
      <c r="J56" s="15" t="s">
        <v>23</v>
      </c>
      <c r="K56" s="15"/>
      <c r="L56" s="9" t="s">
        <v>15</v>
      </c>
      <c r="M56" s="9" t="s">
        <v>16</v>
      </c>
    </row>
    <row r="57" spans="1:13" ht="45" x14ac:dyDescent="0.25">
      <c r="A57" s="19" t="s">
        <v>73</v>
      </c>
      <c r="B57" s="20" t="s">
        <v>25</v>
      </c>
      <c r="C57" s="8" t="s">
        <v>14</v>
      </c>
      <c r="D57" s="2" t="s">
        <v>21</v>
      </c>
      <c r="E57" t="s">
        <v>13</v>
      </c>
      <c r="F57" s="20" t="s">
        <v>264</v>
      </c>
      <c r="G57"/>
      <c r="H57"/>
      <c r="I57" s="20"/>
      <c r="J57" s="15" t="s">
        <v>23</v>
      </c>
      <c r="K57" s="15"/>
      <c r="L57" s="9" t="s">
        <v>15</v>
      </c>
      <c r="M57" s="9" t="s">
        <v>16</v>
      </c>
    </row>
    <row r="58" spans="1:13" ht="45" x14ac:dyDescent="0.25">
      <c r="A58" s="19" t="s">
        <v>74</v>
      </c>
      <c r="B58" s="20" t="s">
        <v>25</v>
      </c>
      <c r="C58" s="8" t="s">
        <v>14</v>
      </c>
      <c r="D58" s="2" t="s">
        <v>21</v>
      </c>
      <c r="E58" t="s">
        <v>13</v>
      </c>
      <c r="F58" s="20" t="s">
        <v>269</v>
      </c>
      <c r="G58"/>
      <c r="H58"/>
      <c r="I58" s="20"/>
      <c r="J58" s="15" t="s">
        <v>23</v>
      </c>
      <c r="K58" s="15"/>
      <c r="L58" s="9" t="s">
        <v>15</v>
      </c>
      <c r="M58" s="9" t="s">
        <v>16</v>
      </c>
    </row>
    <row r="59" spans="1:13" ht="45" x14ac:dyDescent="0.25">
      <c r="A59" s="19" t="s">
        <v>75</v>
      </c>
      <c r="B59" s="20" t="s">
        <v>25</v>
      </c>
      <c r="C59" s="8" t="s">
        <v>14</v>
      </c>
      <c r="D59" s="2" t="s">
        <v>21</v>
      </c>
      <c r="E59" t="s">
        <v>13</v>
      </c>
      <c r="F59" s="20" t="s">
        <v>270</v>
      </c>
      <c r="G59"/>
      <c r="H59"/>
      <c r="I59" s="20"/>
      <c r="J59" s="15" t="s">
        <v>23</v>
      </c>
      <c r="K59" s="15"/>
      <c r="L59" s="9" t="s">
        <v>15</v>
      </c>
      <c r="M59" s="9" t="s">
        <v>16</v>
      </c>
    </row>
    <row r="60" spans="1:13" ht="45" x14ac:dyDescent="0.25">
      <c r="A60" s="19" t="s">
        <v>76</v>
      </c>
      <c r="B60" s="20" t="s">
        <v>25</v>
      </c>
      <c r="C60" s="8" t="s">
        <v>14</v>
      </c>
      <c r="D60" s="2" t="s">
        <v>21</v>
      </c>
      <c r="E60" t="s">
        <v>13</v>
      </c>
      <c r="F60" s="20" t="s">
        <v>238</v>
      </c>
      <c r="G60" s="11"/>
      <c r="H60"/>
      <c r="I60" s="20"/>
      <c r="J60" s="15" t="s">
        <v>23</v>
      </c>
      <c r="K60" s="15"/>
      <c r="L60" s="9" t="s">
        <v>15</v>
      </c>
      <c r="M60" s="9" t="s">
        <v>16</v>
      </c>
    </row>
    <row r="61" spans="1:13" ht="45" x14ac:dyDescent="0.25">
      <c r="A61" s="19" t="s">
        <v>77</v>
      </c>
      <c r="B61" s="20" t="s">
        <v>78</v>
      </c>
      <c r="C61" s="8" t="s">
        <v>14</v>
      </c>
      <c r="D61" s="2" t="s">
        <v>21</v>
      </c>
      <c r="E61" t="s">
        <v>13</v>
      </c>
      <c r="F61" s="24"/>
      <c r="G61" s="11"/>
      <c r="H61"/>
      <c r="I61" s="20" t="s">
        <v>332</v>
      </c>
      <c r="J61" s="25" t="s">
        <v>353</v>
      </c>
      <c r="K61" s="25" t="s">
        <v>354</v>
      </c>
      <c r="L61" s="9" t="s">
        <v>15</v>
      </c>
      <c r="M61" s="9" t="s">
        <v>16</v>
      </c>
    </row>
    <row r="62" spans="1:13" ht="45" x14ac:dyDescent="0.25">
      <c r="A62" s="19" t="s">
        <v>79</v>
      </c>
      <c r="B62" s="20" t="s">
        <v>41</v>
      </c>
      <c r="C62" s="8" t="s">
        <v>14</v>
      </c>
      <c r="D62" s="2" t="s">
        <v>21</v>
      </c>
      <c r="E62" t="s">
        <v>13</v>
      </c>
      <c r="F62" s="24"/>
      <c r="G62" s="11"/>
      <c r="H62"/>
      <c r="I62" s="20" t="s">
        <v>333</v>
      </c>
      <c r="J62" s="15" t="s">
        <v>23</v>
      </c>
      <c r="K62" s="15"/>
      <c r="L62" s="9" t="s">
        <v>15</v>
      </c>
      <c r="M62" s="9" t="s">
        <v>16</v>
      </c>
    </row>
    <row r="63" spans="1:13" ht="45" x14ac:dyDescent="0.25">
      <c r="A63" s="19" t="s">
        <v>80</v>
      </c>
      <c r="B63" s="20" t="s">
        <v>25</v>
      </c>
      <c r="C63" s="8" t="s">
        <v>14</v>
      </c>
      <c r="D63" s="2" t="s">
        <v>21</v>
      </c>
      <c r="E63" t="s">
        <v>13</v>
      </c>
      <c r="F63" s="20" t="s">
        <v>271</v>
      </c>
      <c r="G63" s="11"/>
      <c r="H63"/>
      <c r="I63" s="20"/>
      <c r="J63" s="15" t="s">
        <v>23</v>
      </c>
      <c r="K63" s="15"/>
      <c r="L63" s="9" t="s">
        <v>15</v>
      </c>
      <c r="M63" s="9" t="s">
        <v>16</v>
      </c>
    </row>
    <row r="64" spans="1:13" ht="45" x14ac:dyDescent="0.25">
      <c r="A64" s="19" t="s">
        <v>81</v>
      </c>
      <c r="B64" s="20" t="s">
        <v>25</v>
      </c>
      <c r="C64" s="8" t="s">
        <v>14</v>
      </c>
      <c r="D64" s="2" t="s">
        <v>21</v>
      </c>
      <c r="E64" t="s">
        <v>13</v>
      </c>
      <c r="F64" s="20" t="s">
        <v>272</v>
      </c>
      <c r="G64" s="11"/>
      <c r="H64"/>
      <c r="I64" s="20"/>
      <c r="J64" s="15" t="s">
        <v>23</v>
      </c>
      <c r="K64" s="15"/>
      <c r="L64" s="9" t="s">
        <v>15</v>
      </c>
      <c r="M64" s="9" t="s">
        <v>16</v>
      </c>
    </row>
    <row r="65" spans="1:13" ht="45" customHeight="1" x14ac:dyDescent="0.25">
      <c r="A65" s="19" t="s">
        <v>82</v>
      </c>
      <c r="B65" s="20" t="s">
        <v>25</v>
      </c>
      <c r="C65" s="8" t="s">
        <v>14</v>
      </c>
      <c r="D65" s="2" t="s">
        <v>21</v>
      </c>
      <c r="E65" t="s">
        <v>13</v>
      </c>
      <c r="F65" s="20" t="s">
        <v>273</v>
      </c>
      <c r="G65" s="11"/>
      <c r="H65"/>
      <c r="I65" s="20"/>
      <c r="J65" s="15" t="s">
        <v>23</v>
      </c>
      <c r="K65" s="15"/>
      <c r="L65" s="9" t="s">
        <v>15</v>
      </c>
      <c r="M65" s="9" t="s">
        <v>16</v>
      </c>
    </row>
    <row r="66" spans="1:13" ht="45" x14ac:dyDescent="0.25">
      <c r="A66" s="19" t="s">
        <v>83</v>
      </c>
      <c r="B66" s="20" t="s">
        <v>25</v>
      </c>
      <c r="C66" s="8" t="s">
        <v>14</v>
      </c>
      <c r="D66" s="2" t="s">
        <v>21</v>
      </c>
      <c r="E66" t="s">
        <v>13</v>
      </c>
      <c r="F66" s="20" t="s">
        <v>274</v>
      </c>
      <c r="G66" s="11"/>
      <c r="H66"/>
      <c r="I66" s="20"/>
      <c r="J66" s="15" t="s">
        <v>23</v>
      </c>
      <c r="K66" s="15"/>
      <c r="L66" s="9" t="s">
        <v>15</v>
      </c>
      <c r="M66" s="9" t="s">
        <v>16</v>
      </c>
    </row>
    <row r="67" spans="1:13" ht="45" x14ac:dyDescent="0.25">
      <c r="A67" s="19" t="s">
        <v>84</v>
      </c>
      <c r="B67" s="20" t="s">
        <v>25</v>
      </c>
      <c r="C67" s="8" t="s">
        <v>14</v>
      </c>
      <c r="D67" s="2" t="s">
        <v>21</v>
      </c>
      <c r="E67" t="s">
        <v>13</v>
      </c>
      <c r="F67" s="20" t="s">
        <v>275</v>
      </c>
      <c r="G67" s="11"/>
      <c r="H67"/>
      <c r="I67" s="20"/>
      <c r="J67" s="15" t="s">
        <v>23</v>
      </c>
      <c r="K67" s="15"/>
      <c r="L67" s="9" t="s">
        <v>15</v>
      </c>
      <c r="M67" s="9" t="s">
        <v>16</v>
      </c>
    </row>
    <row r="68" spans="1:13" ht="45" x14ac:dyDescent="0.25">
      <c r="A68" s="19" t="s">
        <v>85</v>
      </c>
      <c r="B68" s="20" t="s">
        <v>25</v>
      </c>
      <c r="C68" s="8" t="s">
        <v>14</v>
      </c>
      <c r="D68" s="2" t="s">
        <v>21</v>
      </c>
      <c r="E68" t="s">
        <v>13</v>
      </c>
      <c r="F68" s="20" t="s">
        <v>276</v>
      </c>
      <c r="G68" s="11"/>
      <c r="H68"/>
      <c r="I68" s="20"/>
      <c r="J68" s="15" t="s">
        <v>23</v>
      </c>
      <c r="K68" s="15"/>
      <c r="L68" s="9" t="s">
        <v>15</v>
      </c>
      <c r="M68" s="9" t="s">
        <v>16</v>
      </c>
    </row>
    <row r="69" spans="1:13" ht="45" x14ac:dyDescent="0.25">
      <c r="A69" s="19" t="s">
        <v>86</v>
      </c>
      <c r="B69" s="20" t="s">
        <v>25</v>
      </c>
      <c r="C69" s="8" t="s">
        <v>14</v>
      </c>
      <c r="D69" s="2" t="s">
        <v>21</v>
      </c>
      <c r="E69" t="s">
        <v>13</v>
      </c>
      <c r="F69" s="20" t="s">
        <v>277</v>
      </c>
      <c r="G69" s="11"/>
      <c r="H69"/>
      <c r="I69" s="20"/>
      <c r="J69" s="15" t="s">
        <v>23</v>
      </c>
      <c r="K69" s="15"/>
      <c r="L69" s="9" t="s">
        <v>15</v>
      </c>
      <c r="M69" s="9" t="s">
        <v>16</v>
      </c>
    </row>
    <row r="70" spans="1:13" ht="45" x14ac:dyDescent="0.25">
      <c r="A70" s="19" t="s">
        <v>87</v>
      </c>
      <c r="B70" s="20" t="s">
        <v>25</v>
      </c>
      <c r="C70" s="8" t="s">
        <v>14</v>
      </c>
      <c r="D70" s="2" t="s">
        <v>21</v>
      </c>
      <c r="E70" t="s">
        <v>13</v>
      </c>
      <c r="F70" s="20" t="s">
        <v>278</v>
      </c>
      <c r="G70" s="11"/>
      <c r="H70"/>
      <c r="I70" s="20"/>
      <c r="J70" s="15" t="s">
        <v>23</v>
      </c>
      <c r="K70" s="15"/>
      <c r="L70" s="9" t="s">
        <v>15</v>
      </c>
      <c r="M70" s="9" t="s">
        <v>16</v>
      </c>
    </row>
    <row r="71" spans="1:13" ht="45" x14ac:dyDescent="0.25">
      <c r="A71" s="19" t="s">
        <v>88</v>
      </c>
      <c r="B71" s="20" t="s">
        <v>25</v>
      </c>
      <c r="C71" s="8" t="s">
        <v>14</v>
      </c>
      <c r="D71" s="2" t="s">
        <v>21</v>
      </c>
      <c r="E71" t="s">
        <v>13</v>
      </c>
      <c r="F71" s="20" t="s">
        <v>279</v>
      </c>
      <c r="G71" s="11"/>
      <c r="H71"/>
      <c r="I71" s="20"/>
      <c r="J71" s="15" t="s">
        <v>23</v>
      </c>
      <c r="K71" s="15"/>
      <c r="L71" s="9" t="s">
        <v>15</v>
      </c>
      <c r="M71" s="9" t="s">
        <v>16</v>
      </c>
    </row>
    <row r="72" spans="1:13" ht="45" x14ac:dyDescent="0.25">
      <c r="A72" s="19" t="s">
        <v>89</v>
      </c>
      <c r="B72" s="20" t="s">
        <v>25</v>
      </c>
      <c r="C72" s="8" t="s">
        <v>14</v>
      </c>
      <c r="D72" s="2" t="s">
        <v>21</v>
      </c>
      <c r="E72" t="s">
        <v>13</v>
      </c>
      <c r="F72" s="20" t="s">
        <v>280</v>
      </c>
      <c r="G72" s="11"/>
      <c r="H72"/>
      <c r="I72" s="20"/>
      <c r="J72" s="15" t="s">
        <v>23</v>
      </c>
      <c r="K72" s="15"/>
      <c r="L72" s="9" t="s">
        <v>15</v>
      </c>
      <c r="M72" s="9" t="s">
        <v>16</v>
      </c>
    </row>
    <row r="73" spans="1:13" ht="45" x14ac:dyDescent="0.25">
      <c r="A73" s="19" t="s">
        <v>90</v>
      </c>
      <c r="B73" s="20" t="s">
        <v>25</v>
      </c>
      <c r="C73" s="8" t="s">
        <v>14</v>
      </c>
      <c r="D73" s="2" t="s">
        <v>21</v>
      </c>
      <c r="E73" t="s">
        <v>13</v>
      </c>
      <c r="F73" s="20" t="s">
        <v>251</v>
      </c>
      <c r="G73" s="11"/>
      <c r="H73"/>
      <c r="I73" s="20"/>
      <c r="J73" s="15" t="s">
        <v>23</v>
      </c>
      <c r="K73" s="15"/>
      <c r="L73" s="9" t="s">
        <v>15</v>
      </c>
      <c r="M73" s="9" t="s">
        <v>16</v>
      </c>
    </row>
    <row r="74" spans="1:13" ht="45" x14ac:dyDescent="0.25">
      <c r="A74" s="19" t="s">
        <v>91</v>
      </c>
      <c r="B74" s="20" t="s">
        <v>25</v>
      </c>
      <c r="C74" s="8" t="s">
        <v>14</v>
      </c>
      <c r="D74" s="2" t="s">
        <v>21</v>
      </c>
      <c r="E74" t="s">
        <v>13</v>
      </c>
      <c r="F74" s="20" t="s">
        <v>281</v>
      </c>
      <c r="G74" s="11"/>
      <c r="H74"/>
      <c r="I74" s="20"/>
      <c r="J74" s="15" t="s">
        <v>23</v>
      </c>
      <c r="K74" s="15"/>
      <c r="L74" s="9" t="s">
        <v>15</v>
      </c>
      <c r="M74" s="9" t="s">
        <v>16</v>
      </c>
    </row>
    <row r="75" spans="1:13" ht="45" x14ac:dyDescent="0.25">
      <c r="A75" s="19" t="s">
        <v>92</v>
      </c>
      <c r="B75" s="20" t="s">
        <v>25</v>
      </c>
      <c r="C75" s="8" t="s">
        <v>14</v>
      </c>
      <c r="D75" s="2" t="s">
        <v>21</v>
      </c>
      <c r="E75" t="s">
        <v>13</v>
      </c>
      <c r="F75" s="20" t="s">
        <v>282</v>
      </c>
      <c r="G75" s="11"/>
      <c r="H75"/>
      <c r="I75" s="20"/>
      <c r="J75" s="15" t="s">
        <v>23</v>
      </c>
      <c r="K75" s="15"/>
      <c r="L75" s="9" t="s">
        <v>15</v>
      </c>
      <c r="M75" s="9" t="s">
        <v>16</v>
      </c>
    </row>
    <row r="76" spans="1:13" ht="45" x14ac:dyDescent="0.25">
      <c r="A76" s="19" t="s">
        <v>93</v>
      </c>
      <c r="B76" s="20" t="s">
        <v>25</v>
      </c>
      <c r="C76" s="8" t="s">
        <v>14</v>
      </c>
      <c r="D76" s="2" t="s">
        <v>21</v>
      </c>
      <c r="E76" t="s">
        <v>13</v>
      </c>
      <c r="F76" s="20" t="s">
        <v>239</v>
      </c>
      <c r="G76" s="11"/>
      <c r="H76"/>
      <c r="I76" s="20"/>
      <c r="J76" s="15" t="s">
        <v>23</v>
      </c>
      <c r="K76" s="15"/>
      <c r="L76" s="9" t="s">
        <v>15</v>
      </c>
      <c r="M76" s="9" t="s">
        <v>16</v>
      </c>
    </row>
    <row r="77" spans="1:13" ht="45" x14ac:dyDescent="0.25">
      <c r="A77" s="19" t="s">
        <v>94</v>
      </c>
      <c r="B77" s="20" t="s">
        <v>25</v>
      </c>
      <c r="C77" s="8" t="s">
        <v>14</v>
      </c>
      <c r="D77" s="2" t="s">
        <v>21</v>
      </c>
      <c r="E77" t="s">
        <v>13</v>
      </c>
      <c r="F77" s="20" t="s">
        <v>283</v>
      </c>
      <c r="G77" s="11"/>
      <c r="H77"/>
      <c r="I77" s="20"/>
      <c r="J77" s="15" t="s">
        <v>23</v>
      </c>
      <c r="K77" s="15"/>
      <c r="L77" s="9" t="s">
        <v>15</v>
      </c>
      <c r="M77" s="9" t="s">
        <v>16</v>
      </c>
    </row>
    <row r="78" spans="1:13" ht="45" x14ac:dyDescent="0.25">
      <c r="A78" s="19" t="s">
        <v>95</v>
      </c>
      <c r="B78" s="20" t="s">
        <v>25</v>
      </c>
      <c r="C78" s="8" t="s">
        <v>14</v>
      </c>
      <c r="D78" s="2" t="s">
        <v>21</v>
      </c>
      <c r="E78" t="s">
        <v>13</v>
      </c>
      <c r="F78" s="20" t="s">
        <v>284</v>
      </c>
      <c r="G78" s="11"/>
      <c r="H78"/>
      <c r="I78" s="20"/>
      <c r="J78" s="15" t="s">
        <v>23</v>
      </c>
      <c r="K78" s="15"/>
      <c r="L78" s="9" t="s">
        <v>15</v>
      </c>
      <c r="M78" s="9" t="s">
        <v>16</v>
      </c>
    </row>
    <row r="79" spans="1:13" ht="45" x14ac:dyDescent="0.25">
      <c r="A79" s="19" t="s">
        <v>96</v>
      </c>
      <c r="B79" s="20" t="s">
        <v>25</v>
      </c>
      <c r="C79" s="8" t="s">
        <v>14</v>
      </c>
      <c r="D79" s="2" t="s">
        <v>21</v>
      </c>
      <c r="E79" t="s">
        <v>13</v>
      </c>
      <c r="F79" s="20" t="s">
        <v>285</v>
      </c>
      <c r="G79" s="11"/>
      <c r="H79"/>
      <c r="I79" s="20"/>
      <c r="J79" s="15" t="s">
        <v>23</v>
      </c>
      <c r="K79" s="15"/>
      <c r="L79" s="9" t="s">
        <v>15</v>
      </c>
      <c r="M79" s="9" t="s">
        <v>16</v>
      </c>
    </row>
    <row r="80" spans="1:13" ht="45" x14ac:dyDescent="0.25">
      <c r="A80" s="19" t="s">
        <v>97</v>
      </c>
      <c r="B80" s="20" t="s">
        <v>98</v>
      </c>
      <c r="C80" s="8" t="s">
        <v>14</v>
      </c>
      <c r="D80" s="2" t="s">
        <v>21</v>
      </c>
      <c r="E80" t="s">
        <v>13</v>
      </c>
      <c r="F80" s="24"/>
      <c r="G80" s="11"/>
      <c r="H80"/>
      <c r="I80" s="20" t="s">
        <v>334</v>
      </c>
      <c r="J80" s="25" t="s">
        <v>355</v>
      </c>
      <c r="K80" s="25" t="s">
        <v>356</v>
      </c>
      <c r="L80" s="9" t="s">
        <v>15</v>
      </c>
      <c r="M80" s="9" t="s">
        <v>16</v>
      </c>
    </row>
    <row r="81" spans="1:13" ht="45" x14ac:dyDescent="0.25">
      <c r="A81" s="19" t="s">
        <v>99</v>
      </c>
      <c r="B81" s="20" t="s">
        <v>41</v>
      </c>
      <c r="C81" s="8" t="s">
        <v>14</v>
      </c>
      <c r="D81" s="2" t="s">
        <v>21</v>
      </c>
      <c r="E81" t="s">
        <v>13</v>
      </c>
      <c r="F81" s="20" t="s">
        <v>286</v>
      </c>
      <c r="G81" s="11"/>
      <c r="H81"/>
      <c r="I81" s="20"/>
      <c r="J81" s="15" t="s">
        <v>23</v>
      </c>
      <c r="K81" s="15"/>
      <c r="L81" s="9" t="s">
        <v>15</v>
      </c>
      <c r="M81" s="9" t="s">
        <v>16</v>
      </c>
    </row>
    <row r="82" spans="1:13" ht="45" x14ac:dyDescent="0.25">
      <c r="A82" s="19" t="s">
        <v>100</v>
      </c>
      <c r="B82" s="20" t="s">
        <v>25</v>
      </c>
      <c r="C82" s="8" t="s">
        <v>14</v>
      </c>
      <c r="D82" s="2" t="s">
        <v>21</v>
      </c>
      <c r="E82" t="s">
        <v>13</v>
      </c>
      <c r="F82" s="20" t="s">
        <v>287</v>
      </c>
      <c r="G82" s="11"/>
      <c r="H82"/>
      <c r="I82" s="20"/>
      <c r="J82" s="15" t="s">
        <v>23</v>
      </c>
      <c r="K82" s="15"/>
      <c r="L82" s="9" t="s">
        <v>15</v>
      </c>
      <c r="M82" s="9" t="s">
        <v>16</v>
      </c>
    </row>
    <row r="83" spans="1:13" ht="45" x14ac:dyDescent="0.25">
      <c r="A83" s="19" t="s">
        <v>101</v>
      </c>
      <c r="B83" s="20" t="s">
        <v>25</v>
      </c>
      <c r="C83" s="8" t="s">
        <v>14</v>
      </c>
      <c r="D83" s="2" t="s">
        <v>21</v>
      </c>
      <c r="E83" t="s">
        <v>13</v>
      </c>
      <c r="F83" s="20" t="s">
        <v>288</v>
      </c>
      <c r="G83" s="11"/>
      <c r="H83"/>
      <c r="I83" s="20"/>
      <c r="J83" s="15" t="s">
        <v>23</v>
      </c>
      <c r="K83" s="15"/>
      <c r="L83" s="9" t="s">
        <v>15</v>
      </c>
      <c r="M83" s="9" t="s">
        <v>16</v>
      </c>
    </row>
    <row r="84" spans="1:13" ht="45" x14ac:dyDescent="0.25">
      <c r="A84" s="19" t="s">
        <v>102</v>
      </c>
      <c r="B84" s="20" t="s">
        <v>25</v>
      </c>
      <c r="C84" s="8" t="s">
        <v>14</v>
      </c>
      <c r="D84" s="2" t="s">
        <v>21</v>
      </c>
      <c r="E84" t="s">
        <v>13</v>
      </c>
      <c r="F84" s="20" t="s">
        <v>289</v>
      </c>
      <c r="G84" s="11"/>
      <c r="H84"/>
      <c r="I84" s="20"/>
      <c r="J84" s="15" t="s">
        <v>23</v>
      </c>
      <c r="K84" s="15"/>
      <c r="L84" s="9" t="s">
        <v>15</v>
      </c>
      <c r="M84" s="9" t="s">
        <v>16</v>
      </c>
    </row>
    <row r="85" spans="1:13" ht="45" x14ac:dyDescent="0.25">
      <c r="A85" s="19" t="s">
        <v>103</v>
      </c>
      <c r="B85" s="20" t="s">
        <v>25</v>
      </c>
      <c r="C85" s="8" t="s">
        <v>14</v>
      </c>
      <c r="D85" s="2" t="s">
        <v>21</v>
      </c>
      <c r="E85" t="s">
        <v>13</v>
      </c>
      <c r="F85" s="20" t="s">
        <v>290</v>
      </c>
      <c r="G85" s="11"/>
      <c r="H85"/>
      <c r="I85" s="20"/>
      <c r="J85" s="15" t="s">
        <v>23</v>
      </c>
      <c r="K85" s="15"/>
      <c r="L85" s="9" t="s">
        <v>15</v>
      </c>
      <c r="M85" s="9" t="s">
        <v>16</v>
      </c>
    </row>
    <row r="86" spans="1:13" ht="45" x14ac:dyDescent="0.25">
      <c r="A86" s="19" t="s">
        <v>104</v>
      </c>
      <c r="B86" s="20" t="s">
        <v>25</v>
      </c>
      <c r="C86" s="8" t="s">
        <v>14</v>
      </c>
      <c r="D86" s="2" t="s">
        <v>21</v>
      </c>
      <c r="E86" t="s">
        <v>13</v>
      </c>
      <c r="F86" s="20" t="s">
        <v>239</v>
      </c>
      <c r="G86" s="11"/>
      <c r="H86"/>
      <c r="I86" s="20"/>
      <c r="J86" s="15" t="s">
        <v>23</v>
      </c>
      <c r="K86" s="15"/>
      <c r="L86" s="9" t="s">
        <v>15</v>
      </c>
      <c r="M86" s="9" t="s">
        <v>16</v>
      </c>
    </row>
    <row r="87" spans="1:13" ht="45" x14ac:dyDescent="0.25">
      <c r="A87" s="19" t="s">
        <v>105</v>
      </c>
      <c r="B87" s="20" t="s">
        <v>25</v>
      </c>
      <c r="C87" s="8" t="s">
        <v>14</v>
      </c>
      <c r="D87" s="2" t="s">
        <v>21</v>
      </c>
      <c r="E87" t="s">
        <v>13</v>
      </c>
      <c r="F87" s="20" t="s">
        <v>291</v>
      </c>
      <c r="G87" s="11"/>
      <c r="H87"/>
      <c r="I87" s="20"/>
      <c r="J87" s="15" t="s">
        <v>23</v>
      </c>
      <c r="K87" s="15"/>
      <c r="L87" s="9" t="s">
        <v>15</v>
      </c>
      <c r="M87" s="9" t="s">
        <v>16</v>
      </c>
    </row>
    <row r="88" spans="1:13" ht="45" x14ac:dyDescent="0.25">
      <c r="A88" s="19" t="s">
        <v>106</v>
      </c>
      <c r="B88" s="20" t="s">
        <v>25</v>
      </c>
      <c r="C88" s="8" t="s">
        <v>14</v>
      </c>
      <c r="D88" s="2" t="s">
        <v>21</v>
      </c>
      <c r="E88" t="s">
        <v>13</v>
      </c>
      <c r="F88" s="20" t="s">
        <v>292</v>
      </c>
      <c r="G88" s="11"/>
      <c r="H88"/>
      <c r="I88" s="20"/>
      <c r="J88" s="15" t="s">
        <v>23</v>
      </c>
      <c r="K88" s="15"/>
      <c r="L88" s="9" t="s">
        <v>15</v>
      </c>
      <c r="M88" s="9" t="s">
        <v>16</v>
      </c>
    </row>
    <row r="89" spans="1:13" ht="45" x14ac:dyDescent="0.25">
      <c r="A89" s="19" t="s">
        <v>107</v>
      </c>
      <c r="B89" s="20" t="s">
        <v>25</v>
      </c>
      <c r="C89" s="8" t="s">
        <v>14</v>
      </c>
      <c r="D89" s="2" t="s">
        <v>21</v>
      </c>
      <c r="E89" t="s">
        <v>13</v>
      </c>
      <c r="F89" s="20" t="s">
        <v>293</v>
      </c>
      <c r="G89" s="11"/>
      <c r="H89"/>
      <c r="I89" s="20"/>
      <c r="J89" s="15" t="s">
        <v>23</v>
      </c>
      <c r="K89" s="15"/>
      <c r="L89" s="9" t="s">
        <v>15</v>
      </c>
      <c r="M89" s="9" t="s">
        <v>16</v>
      </c>
    </row>
    <row r="90" spans="1:13" ht="45" x14ac:dyDescent="0.25">
      <c r="A90" s="19" t="s">
        <v>108</v>
      </c>
      <c r="B90" s="20" t="s">
        <v>25</v>
      </c>
      <c r="C90" s="8" t="s">
        <v>14</v>
      </c>
      <c r="D90" s="2" t="s">
        <v>21</v>
      </c>
      <c r="E90" t="s">
        <v>13</v>
      </c>
      <c r="F90" s="20" t="s">
        <v>294</v>
      </c>
      <c r="G90" s="11"/>
      <c r="H90"/>
      <c r="I90" s="20"/>
      <c r="J90" s="15" t="s">
        <v>23</v>
      </c>
      <c r="K90" s="15"/>
      <c r="L90" s="9" t="s">
        <v>15</v>
      </c>
      <c r="M90" s="9" t="s">
        <v>16</v>
      </c>
    </row>
    <row r="91" spans="1:13" ht="45" x14ac:dyDescent="0.25">
      <c r="A91" s="19" t="s">
        <v>109</v>
      </c>
      <c r="B91" s="20" t="s">
        <v>25</v>
      </c>
      <c r="C91" s="8" t="s">
        <v>14</v>
      </c>
      <c r="D91" s="2" t="s">
        <v>21</v>
      </c>
      <c r="E91" t="s">
        <v>13</v>
      </c>
      <c r="F91" s="20" t="s">
        <v>295</v>
      </c>
      <c r="G91" s="11"/>
      <c r="H91"/>
      <c r="I91" s="20"/>
      <c r="J91" s="15" t="s">
        <v>23</v>
      </c>
      <c r="K91" s="15"/>
      <c r="L91" s="9" t="s">
        <v>15</v>
      </c>
      <c r="M91" s="9" t="s">
        <v>16</v>
      </c>
    </row>
    <row r="92" spans="1:13" ht="45" x14ac:dyDescent="0.25">
      <c r="A92" s="19" t="s">
        <v>110</v>
      </c>
      <c r="B92" s="20" t="s">
        <v>98</v>
      </c>
      <c r="C92" s="8" t="s">
        <v>14</v>
      </c>
      <c r="D92" s="2" t="s">
        <v>21</v>
      </c>
      <c r="E92" t="s">
        <v>13</v>
      </c>
      <c r="F92" s="20" t="s">
        <v>296</v>
      </c>
      <c r="G92" s="11"/>
      <c r="H92"/>
      <c r="I92" s="20"/>
      <c r="J92" s="25" t="s">
        <v>357</v>
      </c>
      <c r="K92" s="25" t="s">
        <v>358</v>
      </c>
      <c r="L92" s="9" t="s">
        <v>15</v>
      </c>
      <c r="M92" s="9" t="s">
        <v>16</v>
      </c>
    </row>
    <row r="93" spans="1:13" ht="45" x14ac:dyDescent="0.25">
      <c r="A93" s="19" t="s">
        <v>111</v>
      </c>
      <c r="B93" s="20" t="s">
        <v>25</v>
      </c>
      <c r="C93" s="8" t="s">
        <v>14</v>
      </c>
      <c r="D93" s="2" t="s">
        <v>21</v>
      </c>
      <c r="E93" t="s">
        <v>13</v>
      </c>
      <c r="F93" s="20" t="s">
        <v>297</v>
      </c>
      <c r="G93" s="11"/>
      <c r="H93"/>
      <c r="I93" s="20"/>
      <c r="J93" s="15" t="s">
        <v>23</v>
      </c>
      <c r="K93" s="15"/>
      <c r="L93" s="9" t="s">
        <v>15</v>
      </c>
      <c r="M93" s="9" t="s">
        <v>16</v>
      </c>
    </row>
    <row r="94" spans="1:13" ht="45" x14ac:dyDescent="0.25">
      <c r="A94" s="19" t="s">
        <v>112</v>
      </c>
      <c r="B94" s="20" t="s">
        <v>113</v>
      </c>
      <c r="C94" s="8" t="s">
        <v>14</v>
      </c>
      <c r="D94" s="2" t="s">
        <v>21</v>
      </c>
      <c r="E94" t="s">
        <v>13</v>
      </c>
      <c r="F94" s="20" t="s">
        <v>298</v>
      </c>
      <c r="G94" s="11"/>
      <c r="H94"/>
      <c r="I94" s="20"/>
      <c r="J94" s="25" t="s">
        <v>359</v>
      </c>
      <c r="K94" s="25" t="s">
        <v>360</v>
      </c>
      <c r="L94" s="9" t="s">
        <v>15</v>
      </c>
      <c r="M94" s="9" t="s">
        <v>16</v>
      </c>
    </row>
    <row r="95" spans="1:13" ht="45" x14ac:dyDescent="0.25">
      <c r="A95" s="19" t="s">
        <v>114</v>
      </c>
      <c r="B95" s="20" t="s">
        <v>25</v>
      </c>
      <c r="C95" s="8" t="s">
        <v>14</v>
      </c>
      <c r="D95" s="2" t="s">
        <v>21</v>
      </c>
      <c r="E95" t="s">
        <v>13</v>
      </c>
      <c r="F95" s="20" t="s">
        <v>299</v>
      </c>
      <c r="G95" s="11"/>
      <c r="H95"/>
      <c r="I95" s="20"/>
      <c r="J95" s="15" t="s">
        <v>23</v>
      </c>
      <c r="K95" s="15"/>
      <c r="L95" s="9" t="s">
        <v>15</v>
      </c>
      <c r="M95" s="9" t="s">
        <v>16</v>
      </c>
    </row>
    <row r="96" spans="1:13" ht="45" x14ac:dyDescent="0.25">
      <c r="A96" s="19" t="s">
        <v>115</v>
      </c>
      <c r="B96" s="20" t="s">
        <v>25</v>
      </c>
      <c r="C96" s="8" t="s">
        <v>14</v>
      </c>
      <c r="D96" s="2" t="s">
        <v>21</v>
      </c>
      <c r="E96" t="s">
        <v>13</v>
      </c>
      <c r="F96" s="20" t="s">
        <v>300</v>
      </c>
      <c r="G96" s="11"/>
      <c r="H96"/>
      <c r="I96" s="20"/>
      <c r="J96" s="15" t="s">
        <v>23</v>
      </c>
      <c r="K96" s="15"/>
      <c r="L96" s="9" t="s">
        <v>15</v>
      </c>
      <c r="M96" s="9" t="s">
        <v>16</v>
      </c>
    </row>
    <row r="97" spans="1:13" ht="45" x14ac:dyDescent="0.25">
      <c r="A97" s="19" t="s">
        <v>116</v>
      </c>
      <c r="B97" s="20" t="s">
        <v>25</v>
      </c>
      <c r="C97" s="8" t="s">
        <v>14</v>
      </c>
      <c r="D97" s="2" t="s">
        <v>21</v>
      </c>
      <c r="E97" t="s">
        <v>13</v>
      </c>
      <c r="F97" s="24"/>
      <c r="G97" s="11"/>
      <c r="H97"/>
      <c r="I97" s="20" t="s">
        <v>335</v>
      </c>
      <c r="J97" s="15" t="s">
        <v>23</v>
      </c>
      <c r="K97" s="15"/>
      <c r="L97" s="9" t="s">
        <v>15</v>
      </c>
      <c r="M97" s="9" t="s">
        <v>16</v>
      </c>
    </row>
    <row r="98" spans="1:13" ht="45" x14ac:dyDescent="0.25">
      <c r="A98" s="19" t="s">
        <v>117</v>
      </c>
      <c r="B98" s="20" t="s">
        <v>25</v>
      </c>
      <c r="C98" s="8" t="s">
        <v>14</v>
      </c>
      <c r="D98" s="2" t="s">
        <v>21</v>
      </c>
      <c r="E98" t="s">
        <v>13</v>
      </c>
      <c r="F98" s="20" t="s">
        <v>246</v>
      </c>
      <c r="G98" s="11"/>
      <c r="H98"/>
      <c r="I98" s="20"/>
      <c r="J98" s="15" t="s">
        <v>23</v>
      </c>
      <c r="K98" s="15"/>
      <c r="L98" s="9" t="s">
        <v>15</v>
      </c>
      <c r="M98" s="9" t="s">
        <v>16</v>
      </c>
    </row>
    <row r="99" spans="1:13" ht="45" x14ac:dyDescent="0.25">
      <c r="A99" s="19" t="s">
        <v>118</v>
      </c>
      <c r="B99" s="20" t="s">
        <v>25</v>
      </c>
      <c r="C99" s="8" t="s">
        <v>14</v>
      </c>
      <c r="D99" s="2" t="s">
        <v>21</v>
      </c>
      <c r="E99" t="s">
        <v>13</v>
      </c>
      <c r="F99" s="20" t="s">
        <v>301</v>
      </c>
      <c r="G99" s="11"/>
      <c r="H99"/>
      <c r="I99" s="20"/>
      <c r="J99" s="15" t="s">
        <v>23</v>
      </c>
      <c r="K99" s="15"/>
      <c r="L99" s="9" t="s">
        <v>15</v>
      </c>
      <c r="M99" s="9" t="s">
        <v>16</v>
      </c>
    </row>
    <row r="100" spans="1:13" ht="45" x14ac:dyDescent="0.25">
      <c r="A100" s="19" t="s">
        <v>119</v>
      </c>
      <c r="B100" s="20" t="s">
        <v>25</v>
      </c>
      <c r="C100" s="8" t="s">
        <v>14</v>
      </c>
      <c r="D100" s="2" t="s">
        <v>21</v>
      </c>
      <c r="E100" t="s">
        <v>13</v>
      </c>
      <c r="F100" s="20" t="s">
        <v>302</v>
      </c>
      <c r="G100" s="11"/>
      <c r="H100"/>
      <c r="I100" s="20"/>
      <c r="J100" s="15" t="s">
        <v>23</v>
      </c>
      <c r="K100" s="15"/>
      <c r="L100" s="9" t="s">
        <v>15</v>
      </c>
      <c r="M100" s="9" t="s">
        <v>16</v>
      </c>
    </row>
    <row r="101" spans="1:13" ht="45" x14ac:dyDescent="0.25">
      <c r="A101" s="21" t="s">
        <v>120</v>
      </c>
      <c r="B101" s="22" t="s">
        <v>121</v>
      </c>
      <c r="C101" s="8" t="s">
        <v>14</v>
      </c>
      <c r="D101" s="2" t="s">
        <v>21</v>
      </c>
      <c r="E101" t="s">
        <v>13</v>
      </c>
      <c r="F101" s="22" t="s">
        <v>251</v>
      </c>
      <c r="G101" s="11"/>
      <c r="H101"/>
      <c r="I101" s="24"/>
      <c r="J101" s="26">
        <v>45622</v>
      </c>
      <c r="K101" s="27">
        <v>45895</v>
      </c>
      <c r="L101" s="9" t="s">
        <v>15</v>
      </c>
      <c r="M101" s="9" t="s">
        <v>16</v>
      </c>
    </row>
    <row r="102" spans="1:13" ht="45" x14ac:dyDescent="0.25">
      <c r="A102" s="23" t="s">
        <v>122</v>
      </c>
      <c r="B102" s="24" t="s">
        <v>123</v>
      </c>
      <c r="C102" s="8" t="s">
        <v>14</v>
      </c>
      <c r="D102" s="2" t="s">
        <v>21</v>
      </c>
      <c r="E102" t="s">
        <v>13</v>
      </c>
      <c r="F102" s="24"/>
      <c r="G102" s="11"/>
      <c r="H102"/>
      <c r="I102" s="24" t="s">
        <v>336</v>
      </c>
      <c r="J102" s="28">
        <v>45622</v>
      </c>
      <c r="K102" s="27">
        <v>45742</v>
      </c>
      <c r="L102" s="9" t="s">
        <v>15</v>
      </c>
      <c r="M102" s="9" t="s">
        <v>16</v>
      </c>
    </row>
    <row r="103" spans="1:13" ht="45" x14ac:dyDescent="0.25">
      <c r="A103" s="23" t="s">
        <v>124</v>
      </c>
      <c r="B103" s="24" t="s">
        <v>125</v>
      </c>
      <c r="C103" s="8" t="s">
        <v>14</v>
      </c>
      <c r="D103" s="2" t="s">
        <v>21</v>
      </c>
      <c r="E103" t="s">
        <v>13</v>
      </c>
      <c r="F103" s="24" t="s">
        <v>303</v>
      </c>
      <c r="G103" s="11"/>
      <c r="H103"/>
      <c r="I103" s="24"/>
      <c r="J103" s="28">
        <v>45623</v>
      </c>
      <c r="K103" s="27">
        <v>45896</v>
      </c>
      <c r="L103" s="9" t="s">
        <v>15</v>
      </c>
      <c r="M103" s="9" t="s">
        <v>16</v>
      </c>
    </row>
    <row r="104" spans="1:13" ht="45" x14ac:dyDescent="0.25">
      <c r="A104" s="23" t="s">
        <v>126</v>
      </c>
      <c r="B104" s="24" t="s">
        <v>127</v>
      </c>
      <c r="C104" s="8" t="s">
        <v>14</v>
      </c>
      <c r="D104" s="2" t="s">
        <v>21</v>
      </c>
      <c r="E104" t="s">
        <v>13</v>
      </c>
      <c r="F104" s="24"/>
      <c r="G104" s="11"/>
      <c r="H104"/>
      <c r="I104" s="24" t="s">
        <v>337</v>
      </c>
      <c r="J104" s="28">
        <v>45624</v>
      </c>
      <c r="K104" s="27">
        <v>45805</v>
      </c>
      <c r="L104" s="9" t="s">
        <v>15</v>
      </c>
      <c r="M104" s="9" t="s">
        <v>16</v>
      </c>
    </row>
    <row r="105" spans="1:13" ht="45" x14ac:dyDescent="0.25">
      <c r="A105" s="23" t="s">
        <v>128</v>
      </c>
      <c r="B105" s="24" t="s">
        <v>129</v>
      </c>
      <c r="C105" s="8" t="s">
        <v>14</v>
      </c>
      <c r="D105" s="2" t="s">
        <v>21</v>
      </c>
      <c r="E105" t="s">
        <v>13</v>
      </c>
      <c r="F105" s="24" t="s">
        <v>304</v>
      </c>
      <c r="G105" s="11"/>
      <c r="H105"/>
      <c r="I105" s="24"/>
      <c r="J105" s="28">
        <v>45622</v>
      </c>
      <c r="K105" s="27">
        <v>45895</v>
      </c>
      <c r="L105" s="9" t="s">
        <v>15</v>
      </c>
      <c r="M105" s="9" t="s">
        <v>16</v>
      </c>
    </row>
    <row r="106" spans="1:13" ht="45" x14ac:dyDescent="0.25">
      <c r="A106" s="23" t="s">
        <v>130</v>
      </c>
      <c r="B106" s="24" t="s">
        <v>131</v>
      </c>
      <c r="C106" s="8" t="s">
        <v>14</v>
      </c>
      <c r="D106" s="2" t="s">
        <v>21</v>
      </c>
      <c r="E106" t="s">
        <v>13</v>
      </c>
      <c r="F106" s="24" t="s">
        <v>305</v>
      </c>
      <c r="G106" s="11"/>
      <c r="H106"/>
      <c r="I106" s="24"/>
      <c r="J106" s="28">
        <v>45623</v>
      </c>
      <c r="K106" s="27">
        <v>45896</v>
      </c>
      <c r="L106" s="9" t="s">
        <v>15</v>
      </c>
      <c r="M106" s="9" t="s">
        <v>16</v>
      </c>
    </row>
    <row r="107" spans="1:13" ht="45" x14ac:dyDescent="0.25">
      <c r="A107" s="23" t="s">
        <v>132</v>
      </c>
      <c r="B107" s="24" t="s">
        <v>133</v>
      </c>
      <c r="C107" s="8" t="s">
        <v>14</v>
      </c>
      <c r="D107" s="2" t="s">
        <v>21</v>
      </c>
      <c r="E107" t="s">
        <v>13</v>
      </c>
      <c r="F107" s="24"/>
      <c r="G107" s="11"/>
      <c r="H107"/>
      <c r="I107" s="24" t="s">
        <v>338</v>
      </c>
      <c r="J107" s="28">
        <v>45621</v>
      </c>
      <c r="K107" s="27">
        <v>45894</v>
      </c>
      <c r="L107" s="9" t="s">
        <v>15</v>
      </c>
      <c r="M107" s="9" t="s">
        <v>16</v>
      </c>
    </row>
    <row r="108" spans="1:13" ht="45" x14ac:dyDescent="0.25">
      <c r="A108" s="23" t="s">
        <v>134</v>
      </c>
      <c r="B108" s="24" t="s">
        <v>135</v>
      </c>
      <c r="C108" s="8" t="s">
        <v>14</v>
      </c>
      <c r="D108" s="2" t="s">
        <v>21</v>
      </c>
      <c r="E108" t="s">
        <v>13</v>
      </c>
      <c r="F108" s="24" t="s">
        <v>306</v>
      </c>
      <c r="G108" s="11"/>
      <c r="H108"/>
      <c r="I108" s="24"/>
      <c r="J108" s="28">
        <v>45629</v>
      </c>
      <c r="K108" s="27">
        <v>45811</v>
      </c>
      <c r="L108" s="9" t="s">
        <v>15</v>
      </c>
      <c r="M108" s="9" t="s">
        <v>16</v>
      </c>
    </row>
    <row r="109" spans="1:13" ht="45" x14ac:dyDescent="0.25">
      <c r="A109" s="23" t="s">
        <v>136</v>
      </c>
      <c r="B109" s="24" t="s">
        <v>131</v>
      </c>
      <c r="C109" s="8" t="s">
        <v>14</v>
      </c>
      <c r="D109" s="2" t="s">
        <v>21</v>
      </c>
      <c r="E109" t="s">
        <v>13</v>
      </c>
      <c r="F109" s="24" t="s">
        <v>307</v>
      </c>
      <c r="G109" s="11"/>
      <c r="H109"/>
      <c r="I109" s="24"/>
      <c r="J109" s="28">
        <v>45630</v>
      </c>
      <c r="K109" s="27">
        <v>45904</v>
      </c>
      <c r="L109" s="9" t="s">
        <v>15</v>
      </c>
      <c r="M109" s="9" t="s">
        <v>16</v>
      </c>
    </row>
    <row r="110" spans="1:13" ht="90" x14ac:dyDescent="0.25">
      <c r="A110" s="23" t="s">
        <v>137</v>
      </c>
      <c r="B110" s="24" t="s">
        <v>138</v>
      </c>
      <c r="C110" s="8" t="s">
        <v>14</v>
      </c>
      <c r="D110" s="2" t="s">
        <v>21</v>
      </c>
      <c r="E110" t="s">
        <v>13</v>
      </c>
      <c r="F110" s="24"/>
      <c r="G110" s="11"/>
      <c r="H110"/>
      <c r="I110" s="24" t="s">
        <v>339</v>
      </c>
      <c r="J110" s="28">
        <v>45630</v>
      </c>
      <c r="K110" s="27">
        <v>45812</v>
      </c>
      <c r="L110" s="9" t="s">
        <v>15</v>
      </c>
      <c r="M110" s="9" t="s">
        <v>16</v>
      </c>
    </row>
    <row r="111" spans="1:13" ht="45" x14ac:dyDescent="0.25">
      <c r="A111" s="23" t="s">
        <v>139</v>
      </c>
      <c r="B111" s="24" t="s">
        <v>140</v>
      </c>
      <c r="C111" s="8" t="s">
        <v>14</v>
      </c>
      <c r="D111" s="2" t="s">
        <v>21</v>
      </c>
      <c r="E111" t="s">
        <v>13</v>
      </c>
      <c r="F111" s="24"/>
      <c r="G111" s="11"/>
      <c r="H111"/>
      <c r="I111" s="24" t="s">
        <v>340</v>
      </c>
      <c r="J111" s="28">
        <v>45624</v>
      </c>
      <c r="K111" s="27">
        <v>45934</v>
      </c>
      <c r="L111" s="9" t="s">
        <v>15</v>
      </c>
      <c r="M111" s="9" t="s">
        <v>16</v>
      </c>
    </row>
    <row r="112" spans="1:13" ht="45" x14ac:dyDescent="0.25">
      <c r="A112" s="23" t="s">
        <v>141</v>
      </c>
      <c r="B112" s="24" t="s">
        <v>142</v>
      </c>
      <c r="C112" s="8" t="s">
        <v>14</v>
      </c>
      <c r="D112" s="2" t="s">
        <v>21</v>
      </c>
      <c r="E112" t="s">
        <v>13</v>
      </c>
      <c r="F112" s="24"/>
      <c r="G112" s="11"/>
      <c r="H112"/>
      <c r="I112" s="24" t="s">
        <v>341</v>
      </c>
      <c r="J112" s="28">
        <v>45630</v>
      </c>
      <c r="K112" s="27">
        <v>45995</v>
      </c>
      <c r="L112" s="9" t="s">
        <v>15</v>
      </c>
      <c r="M112" s="9" t="s">
        <v>16</v>
      </c>
    </row>
    <row r="113" spans="1:13" ht="51.75" x14ac:dyDescent="0.25">
      <c r="A113" s="23" t="s">
        <v>143</v>
      </c>
      <c r="B113" s="24" t="s">
        <v>144</v>
      </c>
      <c r="C113" s="8" t="s">
        <v>14</v>
      </c>
      <c r="D113" s="2" t="s">
        <v>21</v>
      </c>
      <c r="E113" t="s">
        <v>13</v>
      </c>
      <c r="F113" s="24" t="s">
        <v>308</v>
      </c>
      <c r="G113" s="11"/>
      <c r="H113"/>
      <c r="I113" s="24"/>
      <c r="J113" s="28">
        <v>45631</v>
      </c>
      <c r="K113" s="27">
        <v>46086</v>
      </c>
      <c r="L113" s="9" t="s">
        <v>15</v>
      </c>
      <c r="M113" s="9" t="s">
        <v>16</v>
      </c>
    </row>
    <row r="114" spans="1:13" ht="45" x14ac:dyDescent="0.25">
      <c r="A114" s="23" t="s">
        <v>145</v>
      </c>
      <c r="B114" s="24" t="s">
        <v>146</v>
      </c>
      <c r="C114" s="8" t="s">
        <v>14</v>
      </c>
      <c r="D114" s="2" t="s">
        <v>21</v>
      </c>
      <c r="E114" t="s">
        <v>13</v>
      </c>
      <c r="F114" s="24" t="s">
        <v>247</v>
      </c>
      <c r="G114" s="11"/>
      <c r="H114"/>
      <c r="I114" s="24"/>
      <c r="J114" s="28">
        <v>45629</v>
      </c>
      <c r="K114" s="27">
        <v>45994</v>
      </c>
      <c r="L114" s="9" t="s">
        <v>15</v>
      </c>
      <c r="M114" s="9" t="s">
        <v>16</v>
      </c>
    </row>
    <row r="115" spans="1:13" ht="45" x14ac:dyDescent="0.25">
      <c r="A115" s="23" t="s">
        <v>147</v>
      </c>
      <c r="B115" s="24" t="s">
        <v>148</v>
      </c>
      <c r="C115" s="8" t="s">
        <v>14</v>
      </c>
      <c r="D115" s="2" t="s">
        <v>21</v>
      </c>
      <c r="E115" t="s">
        <v>13</v>
      </c>
      <c r="F115" s="24" t="s">
        <v>309</v>
      </c>
      <c r="G115" s="11"/>
      <c r="H115"/>
      <c r="I115" s="24"/>
      <c r="J115" s="28">
        <v>45629</v>
      </c>
      <c r="K115" s="27">
        <v>45903</v>
      </c>
      <c r="L115" s="9" t="s">
        <v>15</v>
      </c>
      <c r="M115" s="9" t="s">
        <v>16</v>
      </c>
    </row>
    <row r="116" spans="1:13" ht="45" x14ac:dyDescent="0.25">
      <c r="A116" s="23" t="s">
        <v>149</v>
      </c>
      <c r="B116" s="24" t="s">
        <v>150</v>
      </c>
      <c r="C116" s="8" t="s">
        <v>14</v>
      </c>
      <c r="D116" s="2" t="s">
        <v>21</v>
      </c>
      <c r="E116" t="s">
        <v>13</v>
      </c>
      <c r="F116" s="24" t="s">
        <v>310</v>
      </c>
      <c r="G116" s="11"/>
      <c r="H116"/>
      <c r="I116" s="24"/>
      <c r="J116" s="28">
        <v>45631</v>
      </c>
      <c r="K116" s="27">
        <v>45905</v>
      </c>
      <c r="L116" s="9" t="s">
        <v>15</v>
      </c>
      <c r="M116" s="9" t="s">
        <v>16</v>
      </c>
    </row>
    <row r="117" spans="1:13" ht="45" x14ac:dyDescent="0.25">
      <c r="A117" s="23" t="s">
        <v>151</v>
      </c>
      <c r="B117" s="24" t="s">
        <v>152</v>
      </c>
      <c r="C117" s="8" t="s">
        <v>14</v>
      </c>
      <c r="D117" s="2" t="s">
        <v>21</v>
      </c>
      <c r="E117" t="s">
        <v>13</v>
      </c>
      <c r="F117" s="24" t="s">
        <v>311</v>
      </c>
      <c r="G117" s="11"/>
      <c r="H117"/>
      <c r="I117" s="24"/>
      <c r="J117" s="28">
        <v>45630</v>
      </c>
      <c r="K117" s="27">
        <v>45904</v>
      </c>
      <c r="L117" s="9" t="s">
        <v>15</v>
      </c>
      <c r="M117" s="9" t="s">
        <v>16</v>
      </c>
    </row>
    <row r="118" spans="1:13" ht="45" x14ac:dyDescent="0.25">
      <c r="A118" s="23" t="s">
        <v>153</v>
      </c>
      <c r="B118" s="24" t="s">
        <v>131</v>
      </c>
      <c r="C118" s="8" t="s">
        <v>14</v>
      </c>
      <c r="D118" s="2" t="s">
        <v>21</v>
      </c>
      <c r="E118" t="s">
        <v>13</v>
      </c>
      <c r="F118" s="24" t="s">
        <v>282</v>
      </c>
      <c r="G118" s="11"/>
      <c r="H118"/>
      <c r="I118" s="24"/>
      <c r="J118" s="28">
        <v>45631</v>
      </c>
      <c r="K118" s="27">
        <v>45996</v>
      </c>
      <c r="L118" s="9" t="s">
        <v>15</v>
      </c>
      <c r="M118" s="9" t="s">
        <v>16</v>
      </c>
    </row>
    <row r="119" spans="1:13" ht="45" x14ac:dyDescent="0.25">
      <c r="A119" s="23" t="s">
        <v>154</v>
      </c>
      <c r="B119" s="24" t="s">
        <v>155</v>
      </c>
      <c r="C119" s="8" t="s">
        <v>14</v>
      </c>
      <c r="D119" s="2" t="s">
        <v>21</v>
      </c>
      <c r="E119" t="s">
        <v>13</v>
      </c>
      <c r="F119" s="24" t="s">
        <v>312</v>
      </c>
      <c r="G119" s="11"/>
      <c r="H119"/>
      <c r="I119" s="24"/>
      <c r="J119" s="28">
        <v>45629</v>
      </c>
      <c r="K119" s="27">
        <v>45750</v>
      </c>
      <c r="L119" s="9" t="s">
        <v>15</v>
      </c>
      <c r="M119" s="9" t="s">
        <v>16</v>
      </c>
    </row>
    <row r="120" spans="1:13" ht="45" x14ac:dyDescent="0.25">
      <c r="A120" s="23" t="s">
        <v>156</v>
      </c>
      <c r="B120" s="24" t="s">
        <v>157</v>
      </c>
      <c r="C120" s="8" t="s">
        <v>14</v>
      </c>
      <c r="D120" s="2" t="s">
        <v>21</v>
      </c>
      <c r="E120" t="s">
        <v>13</v>
      </c>
      <c r="F120" s="24" t="s">
        <v>295</v>
      </c>
      <c r="G120" s="11"/>
      <c r="H120"/>
      <c r="I120" s="24"/>
      <c r="J120" s="28">
        <v>45630</v>
      </c>
      <c r="K120" s="27">
        <v>45812</v>
      </c>
      <c r="L120" s="9" t="s">
        <v>15</v>
      </c>
      <c r="M120" s="9" t="s">
        <v>16</v>
      </c>
    </row>
    <row r="121" spans="1:13" ht="45" x14ac:dyDescent="0.25">
      <c r="A121" s="23" t="s">
        <v>158</v>
      </c>
      <c r="B121" s="24" t="s">
        <v>159</v>
      </c>
      <c r="C121" s="8" t="s">
        <v>14</v>
      </c>
      <c r="D121" s="2" t="s">
        <v>21</v>
      </c>
      <c r="E121" t="s">
        <v>13</v>
      </c>
      <c r="F121" s="24" t="s">
        <v>313</v>
      </c>
      <c r="G121" s="11"/>
      <c r="H121"/>
      <c r="I121" s="24"/>
      <c r="J121" s="28">
        <v>45630</v>
      </c>
      <c r="K121" s="27">
        <v>45904</v>
      </c>
      <c r="L121" s="9" t="s">
        <v>15</v>
      </c>
      <c r="M121" s="9" t="s">
        <v>16</v>
      </c>
    </row>
    <row r="122" spans="1:13" ht="45" x14ac:dyDescent="0.25">
      <c r="A122" s="23" t="s">
        <v>160</v>
      </c>
      <c r="B122" s="24" t="s">
        <v>161</v>
      </c>
      <c r="C122" s="8" t="s">
        <v>14</v>
      </c>
      <c r="D122" s="2" t="s">
        <v>21</v>
      </c>
      <c r="E122" t="s">
        <v>13</v>
      </c>
      <c r="F122" s="24"/>
      <c r="G122" s="11"/>
      <c r="H122"/>
      <c r="I122" s="24" t="s">
        <v>342</v>
      </c>
      <c r="J122" s="28">
        <v>45631</v>
      </c>
      <c r="K122" s="27">
        <v>45813</v>
      </c>
      <c r="L122" s="9" t="s">
        <v>15</v>
      </c>
      <c r="M122" s="9" t="s">
        <v>16</v>
      </c>
    </row>
    <row r="123" spans="1:13" ht="45" x14ac:dyDescent="0.25">
      <c r="A123" s="23" t="s">
        <v>162</v>
      </c>
      <c r="B123" s="24" t="s">
        <v>163</v>
      </c>
      <c r="C123" s="8" t="s">
        <v>14</v>
      </c>
      <c r="D123" s="2" t="s">
        <v>21</v>
      </c>
      <c r="E123" t="s">
        <v>13</v>
      </c>
      <c r="F123" s="24"/>
      <c r="G123" s="11"/>
      <c r="H123"/>
      <c r="I123" s="24" t="s">
        <v>343</v>
      </c>
      <c r="J123" s="28">
        <v>45635</v>
      </c>
      <c r="K123" s="27">
        <v>45814</v>
      </c>
      <c r="L123" s="9" t="s">
        <v>15</v>
      </c>
      <c r="M123" s="9" t="s">
        <v>16</v>
      </c>
    </row>
    <row r="124" spans="1:13" ht="45" x14ac:dyDescent="0.25">
      <c r="A124" s="23" t="s">
        <v>164</v>
      </c>
      <c r="B124" s="24" t="s">
        <v>165</v>
      </c>
      <c r="C124" s="8" t="s">
        <v>14</v>
      </c>
      <c r="D124" s="2" t="s">
        <v>21</v>
      </c>
      <c r="E124" t="s">
        <v>13</v>
      </c>
      <c r="F124" s="24" t="s">
        <v>314</v>
      </c>
      <c r="G124" s="11"/>
      <c r="H124"/>
      <c r="I124" s="24"/>
      <c r="J124" s="28">
        <v>45632</v>
      </c>
      <c r="K124" s="27">
        <v>45753</v>
      </c>
      <c r="L124" s="9" t="s">
        <v>15</v>
      </c>
      <c r="M124" s="9" t="s">
        <v>16</v>
      </c>
    </row>
    <row r="125" spans="1:13" ht="45" x14ac:dyDescent="0.25">
      <c r="A125" s="23" t="s">
        <v>166</v>
      </c>
      <c r="B125" s="24" t="s">
        <v>167</v>
      </c>
      <c r="C125" s="8" t="s">
        <v>14</v>
      </c>
      <c r="D125" s="2" t="s">
        <v>21</v>
      </c>
      <c r="E125" t="s">
        <v>13</v>
      </c>
      <c r="F125" s="24"/>
      <c r="G125" s="11"/>
      <c r="H125"/>
      <c r="I125" s="24" t="s">
        <v>344</v>
      </c>
      <c r="J125" s="28">
        <v>45638</v>
      </c>
      <c r="K125" s="27">
        <v>46186</v>
      </c>
      <c r="L125" s="9" t="s">
        <v>15</v>
      </c>
      <c r="M125" s="9" t="s">
        <v>16</v>
      </c>
    </row>
    <row r="126" spans="1:13" ht="51.75" x14ac:dyDescent="0.25">
      <c r="A126" s="23" t="s">
        <v>168</v>
      </c>
      <c r="B126" s="24" t="s">
        <v>169</v>
      </c>
      <c r="C126" s="8" t="s">
        <v>14</v>
      </c>
      <c r="D126" s="2" t="s">
        <v>21</v>
      </c>
      <c r="E126" t="s">
        <v>13</v>
      </c>
      <c r="F126" s="24"/>
      <c r="G126" s="11"/>
      <c r="H126"/>
      <c r="I126" s="24" t="s">
        <v>345</v>
      </c>
      <c r="J126" s="28">
        <v>45642</v>
      </c>
      <c r="K126" s="27">
        <v>46189</v>
      </c>
      <c r="L126" s="9" t="s">
        <v>15</v>
      </c>
      <c r="M126" s="9" t="s">
        <v>16</v>
      </c>
    </row>
    <row r="127" spans="1:13" ht="45" x14ac:dyDescent="0.25">
      <c r="A127" s="23" t="s">
        <v>170</v>
      </c>
      <c r="B127" s="24" t="s">
        <v>171</v>
      </c>
      <c r="C127" s="8" t="s">
        <v>14</v>
      </c>
      <c r="D127" s="2" t="s">
        <v>21</v>
      </c>
      <c r="E127" t="s">
        <v>13</v>
      </c>
      <c r="F127" s="24" t="s">
        <v>315</v>
      </c>
      <c r="G127" s="11"/>
      <c r="H127"/>
      <c r="I127" s="24"/>
      <c r="J127" s="28">
        <v>45632</v>
      </c>
      <c r="K127" s="27">
        <v>45753</v>
      </c>
      <c r="L127" s="9" t="s">
        <v>15</v>
      </c>
      <c r="M127" s="9" t="s">
        <v>16</v>
      </c>
    </row>
    <row r="128" spans="1:13" ht="45" x14ac:dyDescent="0.25">
      <c r="A128" s="23" t="s">
        <v>172</v>
      </c>
      <c r="B128" s="24" t="s">
        <v>173</v>
      </c>
      <c r="C128" s="8" t="s">
        <v>14</v>
      </c>
      <c r="D128" s="2" t="s">
        <v>21</v>
      </c>
      <c r="E128" t="s">
        <v>13</v>
      </c>
      <c r="F128" s="24" t="s">
        <v>316</v>
      </c>
      <c r="G128" s="11"/>
      <c r="H128"/>
      <c r="I128" s="24"/>
      <c r="J128" s="28">
        <v>45632</v>
      </c>
      <c r="K128" s="27">
        <v>45729</v>
      </c>
      <c r="L128" s="9" t="s">
        <v>15</v>
      </c>
      <c r="M128" s="9" t="s">
        <v>16</v>
      </c>
    </row>
    <row r="129" spans="1:13" ht="51.75" x14ac:dyDescent="0.25">
      <c r="A129" s="23" t="s">
        <v>174</v>
      </c>
      <c r="B129" s="24" t="s">
        <v>175</v>
      </c>
      <c r="C129" s="8" t="s">
        <v>14</v>
      </c>
      <c r="D129" s="2" t="s">
        <v>21</v>
      </c>
      <c r="E129" t="s">
        <v>13</v>
      </c>
      <c r="F129" s="24" t="s">
        <v>251</v>
      </c>
      <c r="G129" s="11"/>
      <c r="H129"/>
      <c r="I129" s="24"/>
      <c r="J129" s="28">
        <v>45639</v>
      </c>
      <c r="K129" s="27">
        <v>46094</v>
      </c>
      <c r="L129" s="9" t="s">
        <v>15</v>
      </c>
      <c r="M129" s="9" t="s">
        <v>16</v>
      </c>
    </row>
    <row r="130" spans="1:13" ht="45" x14ac:dyDescent="0.25">
      <c r="A130" s="23" t="s">
        <v>176</v>
      </c>
      <c r="B130" s="24" t="s">
        <v>177</v>
      </c>
      <c r="C130" s="8" t="s">
        <v>14</v>
      </c>
      <c r="D130" s="2" t="s">
        <v>21</v>
      </c>
      <c r="E130" t="s">
        <v>13</v>
      </c>
      <c r="F130" s="24" t="s">
        <v>317</v>
      </c>
      <c r="G130" s="11"/>
      <c r="H130"/>
      <c r="I130" s="24"/>
      <c r="J130" s="28">
        <v>45639</v>
      </c>
      <c r="K130" s="27">
        <v>45913</v>
      </c>
      <c r="L130" s="9" t="s">
        <v>15</v>
      </c>
      <c r="M130" s="9" t="s">
        <v>16</v>
      </c>
    </row>
    <row r="131" spans="1:13" ht="51.75" x14ac:dyDescent="0.25">
      <c r="A131" s="23" t="s">
        <v>178</v>
      </c>
      <c r="B131" s="24" t="s">
        <v>179</v>
      </c>
      <c r="C131" s="8" t="s">
        <v>14</v>
      </c>
      <c r="D131" s="2" t="s">
        <v>21</v>
      </c>
      <c r="E131" t="s">
        <v>13</v>
      </c>
      <c r="F131" s="24" t="s">
        <v>264</v>
      </c>
      <c r="G131" s="11"/>
      <c r="H131"/>
      <c r="I131" s="24"/>
      <c r="J131" s="28">
        <v>45642</v>
      </c>
      <c r="K131" s="27">
        <v>45732</v>
      </c>
      <c r="L131" s="9" t="s">
        <v>15</v>
      </c>
      <c r="M131" s="9" t="s">
        <v>16</v>
      </c>
    </row>
    <row r="132" spans="1:13" ht="45" x14ac:dyDescent="0.25">
      <c r="A132" s="23" t="s">
        <v>180</v>
      </c>
      <c r="B132" s="24" t="s">
        <v>181</v>
      </c>
      <c r="C132" s="8" t="s">
        <v>14</v>
      </c>
      <c r="D132" s="2" t="s">
        <v>21</v>
      </c>
      <c r="E132" t="s">
        <v>13</v>
      </c>
      <c r="F132" s="24" t="s">
        <v>318</v>
      </c>
      <c r="G132" s="11"/>
      <c r="H132"/>
      <c r="I132" s="24"/>
      <c r="J132" s="28">
        <v>45642</v>
      </c>
      <c r="K132" s="27">
        <v>45916</v>
      </c>
      <c r="L132" s="9" t="s">
        <v>15</v>
      </c>
      <c r="M132" s="9" t="s">
        <v>16</v>
      </c>
    </row>
    <row r="133" spans="1:13" ht="51.75" x14ac:dyDescent="0.25">
      <c r="A133" s="23" t="s">
        <v>182</v>
      </c>
      <c r="B133" s="24" t="s">
        <v>183</v>
      </c>
      <c r="C133" s="8" t="s">
        <v>14</v>
      </c>
      <c r="D133" s="2" t="s">
        <v>21</v>
      </c>
      <c r="E133" t="s">
        <v>13</v>
      </c>
      <c r="F133" s="24" t="s">
        <v>319</v>
      </c>
      <c r="I133" s="24"/>
      <c r="J133" s="28">
        <v>45639</v>
      </c>
      <c r="K133" s="27">
        <v>45760</v>
      </c>
      <c r="L133" s="9" t="s">
        <v>15</v>
      </c>
      <c r="M133" s="9" t="s">
        <v>16</v>
      </c>
    </row>
    <row r="134" spans="1:13" ht="45" x14ac:dyDescent="0.25">
      <c r="A134" s="23" t="s">
        <v>184</v>
      </c>
      <c r="B134" s="24" t="s">
        <v>185</v>
      </c>
      <c r="C134" s="8" t="s">
        <v>14</v>
      </c>
      <c r="D134" s="2" t="s">
        <v>21</v>
      </c>
      <c r="E134" t="s">
        <v>13</v>
      </c>
      <c r="F134" s="24" t="s">
        <v>318</v>
      </c>
      <c r="I134" s="24"/>
      <c r="J134" s="28">
        <v>45643</v>
      </c>
      <c r="K134" s="27">
        <v>45825</v>
      </c>
      <c r="L134" s="9" t="s">
        <v>15</v>
      </c>
      <c r="M134" s="9" t="s">
        <v>16</v>
      </c>
    </row>
    <row r="135" spans="1:13" ht="45" x14ac:dyDescent="0.25">
      <c r="A135" s="23" t="s">
        <v>186</v>
      </c>
      <c r="B135" s="24" t="s">
        <v>187</v>
      </c>
      <c r="C135" s="8" t="s">
        <v>14</v>
      </c>
      <c r="D135" s="2" t="s">
        <v>21</v>
      </c>
      <c r="E135" t="s">
        <v>13</v>
      </c>
      <c r="F135" s="24" t="s">
        <v>264</v>
      </c>
      <c r="I135" s="24"/>
      <c r="J135" s="28">
        <v>45645</v>
      </c>
      <c r="K135" s="27">
        <v>45827</v>
      </c>
      <c r="L135" s="9" t="s">
        <v>15</v>
      </c>
      <c r="M135" s="9" t="s">
        <v>16</v>
      </c>
    </row>
    <row r="136" spans="1:13" ht="64.5" x14ac:dyDescent="0.25">
      <c r="A136" s="23" t="s">
        <v>188</v>
      </c>
      <c r="B136" s="24" t="s">
        <v>189</v>
      </c>
      <c r="C136" s="8" t="s">
        <v>14</v>
      </c>
      <c r="D136" s="2" t="s">
        <v>21</v>
      </c>
      <c r="E136" t="s">
        <v>13</v>
      </c>
      <c r="F136" s="24"/>
      <c r="I136" s="24" t="s">
        <v>346</v>
      </c>
      <c r="J136" s="28">
        <v>45644</v>
      </c>
      <c r="K136" s="27">
        <v>45826</v>
      </c>
      <c r="L136" s="9" t="s">
        <v>15</v>
      </c>
      <c r="M136" s="9" t="s">
        <v>16</v>
      </c>
    </row>
    <row r="137" spans="1:13" ht="51.75" x14ac:dyDescent="0.25">
      <c r="A137" s="23" t="s">
        <v>190</v>
      </c>
      <c r="B137" s="24" t="s">
        <v>191</v>
      </c>
      <c r="C137" s="8" t="s">
        <v>14</v>
      </c>
      <c r="D137" s="2" t="s">
        <v>21</v>
      </c>
      <c r="E137" t="s">
        <v>13</v>
      </c>
      <c r="F137" s="24"/>
      <c r="I137" s="24" t="s">
        <v>347</v>
      </c>
      <c r="J137" s="28">
        <v>45645</v>
      </c>
      <c r="K137" s="27">
        <v>46192</v>
      </c>
      <c r="L137" s="9" t="s">
        <v>15</v>
      </c>
      <c r="M137" s="9" t="s">
        <v>16</v>
      </c>
    </row>
    <row r="138" spans="1:13" ht="45" x14ac:dyDescent="0.25">
      <c r="A138" s="23" t="s">
        <v>192</v>
      </c>
      <c r="B138" s="24" t="s">
        <v>193</v>
      </c>
      <c r="C138" s="8" t="s">
        <v>14</v>
      </c>
      <c r="D138" s="2" t="s">
        <v>21</v>
      </c>
      <c r="E138" t="s">
        <v>13</v>
      </c>
      <c r="F138" s="24" t="s">
        <v>320</v>
      </c>
      <c r="I138" s="24"/>
      <c r="J138" s="28">
        <v>45645</v>
      </c>
      <c r="K138" s="27">
        <v>45919</v>
      </c>
      <c r="L138" s="9" t="s">
        <v>15</v>
      </c>
      <c r="M138" s="9" t="s">
        <v>16</v>
      </c>
    </row>
    <row r="139" spans="1:13" ht="45" x14ac:dyDescent="0.25">
      <c r="A139" s="23" t="s">
        <v>194</v>
      </c>
      <c r="B139" s="24" t="s">
        <v>195</v>
      </c>
      <c r="C139" s="8" t="s">
        <v>14</v>
      </c>
      <c r="D139" s="2" t="s">
        <v>21</v>
      </c>
      <c r="E139" t="s">
        <v>13</v>
      </c>
      <c r="F139" s="24" t="s">
        <v>321</v>
      </c>
      <c r="I139" s="24"/>
      <c r="J139" s="28">
        <v>45643</v>
      </c>
      <c r="K139" s="27">
        <v>46008</v>
      </c>
      <c r="L139" s="9" t="s">
        <v>15</v>
      </c>
      <c r="M139" s="9" t="s">
        <v>16</v>
      </c>
    </row>
    <row r="140" spans="1:13" ht="64.5" x14ac:dyDescent="0.25">
      <c r="A140" s="23" t="s">
        <v>196</v>
      </c>
      <c r="B140" s="24" t="s">
        <v>197</v>
      </c>
      <c r="C140" s="8" t="s">
        <v>14</v>
      </c>
      <c r="D140" s="2" t="s">
        <v>21</v>
      </c>
      <c r="E140" t="s">
        <v>13</v>
      </c>
      <c r="F140" s="24" t="s">
        <v>322</v>
      </c>
      <c r="I140" s="24"/>
      <c r="J140" s="28">
        <v>45646</v>
      </c>
      <c r="K140" s="27">
        <v>46193</v>
      </c>
      <c r="L140" s="9" t="s">
        <v>15</v>
      </c>
      <c r="M140" s="9" t="s">
        <v>16</v>
      </c>
    </row>
    <row r="141" spans="1:13" ht="45" x14ac:dyDescent="0.25">
      <c r="A141" s="23" t="s">
        <v>198</v>
      </c>
      <c r="B141" s="24" t="s">
        <v>199</v>
      </c>
      <c r="C141" s="8" t="s">
        <v>14</v>
      </c>
      <c r="D141" s="2" t="s">
        <v>21</v>
      </c>
      <c r="E141" t="s">
        <v>13</v>
      </c>
      <c r="F141" s="24"/>
      <c r="I141" s="24" t="s">
        <v>348</v>
      </c>
      <c r="J141" s="28">
        <v>45644</v>
      </c>
      <c r="K141" s="27">
        <v>45918</v>
      </c>
      <c r="L141" s="9" t="s">
        <v>15</v>
      </c>
      <c r="M141" s="9" t="s">
        <v>16</v>
      </c>
    </row>
    <row r="142" spans="1:13" ht="64.5" x14ac:dyDescent="0.25">
      <c r="A142" s="23" t="s">
        <v>200</v>
      </c>
      <c r="B142" s="24" t="s">
        <v>201</v>
      </c>
      <c r="C142" s="8" t="s">
        <v>14</v>
      </c>
      <c r="D142" s="2" t="s">
        <v>21</v>
      </c>
      <c r="E142" t="s">
        <v>13</v>
      </c>
      <c r="F142" s="24"/>
      <c r="I142" s="24" t="s">
        <v>348</v>
      </c>
      <c r="J142" s="28">
        <v>45644</v>
      </c>
      <c r="K142" s="27">
        <v>45826</v>
      </c>
      <c r="L142" s="9" t="s">
        <v>15</v>
      </c>
      <c r="M142" s="9" t="s">
        <v>16</v>
      </c>
    </row>
    <row r="143" spans="1:13" ht="45" x14ac:dyDescent="0.25">
      <c r="A143" s="23" t="s">
        <v>202</v>
      </c>
      <c r="B143" s="24" t="s">
        <v>203</v>
      </c>
      <c r="C143" s="8" t="s">
        <v>14</v>
      </c>
      <c r="D143" s="2" t="s">
        <v>21</v>
      </c>
      <c r="E143" t="s">
        <v>13</v>
      </c>
      <c r="F143" s="24"/>
      <c r="I143" s="24" t="s">
        <v>349</v>
      </c>
      <c r="J143" s="28">
        <v>45646</v>
      </c>
      <c r="K143" s="27">
        <v>46193</v>
      </c>
      <c r="L143" s="9" t="s">
        <v>15</v>
      </c>
      <c r="M143" s="9" t="s">
        <v>16</v>
      </c>
    </row>
    <row r="144" spans="1:13" ht="51.75" x14ac:dyDescent="0.25">
      <c r="A144" s="23" t="s">
        <v>204</v>
      </c>
      <c r="B144" s="24" t="s">
        <v>205</v>
      </c>
      <c r="C144" s="8" t="s">
        <v>14</v>
      </c>
      <c r="D144" s="2" t="s">
        <v>21</v>
      </c>
      <c r="E144" t="s">
        <v>13</v>
      </c>
      <c r="F144" s="24"/>
      <c r="I144" s="24" t="s">
        <v>349</v>
      </c>
      <c r="J144" s="28">
        <v>45646</v>
      </c>
      <c r="K144" s="27">
        <v>46193</v>
      </c>
      <c r="L144" s="9" t="s">
        <v>15</v>
      </c>
      <c r="M144" s="9" t="s">
        <v>16</v>
      </c>
    </row>
    <row r="145" spans="1:13" ht="45" x14ac:dyDescent="0.25">
      <c r="A145" s="23" t="s">
        <v>206</v>
      </c>
      <c r="B145" s="24" t="s">
        <v>207</v>
      </c>
      <c r="C145" s="8" t="s">
        <v>14</v>
      </c>
      <c r="D145" s="2" t="s">
        <v>21</v>
      </c>
      <c r="E145" t="s">
        <v>13</v>
      </c>
      <c r="F145" s="24"/>
      <c r="I145" s="24" t="s">
        <v>350</v>
      </c>
      <c r="J145" s="28">
        <v>45646</v>
      </c>
      <c r="K145" s="27">
        <v>46179</v>
      </c>
      <c r="L145" s="9" t="s">
        <v>15</v>
      </c>
      <c r="M145" s="9" t="s">
        <v>16</v>
      </c>
    </row>
    <row r="146" spans="1:13" ht="45" x14ac:dyDescent="0.25">
      <c r="A146" s="23" t="s">
        <v>208</v>
      </c>
      <c r="B146" s="24" t="s">
        <v>209</v>
      </c>
      <c r="C146" s="8" t="s">
        <v>14</v>
      </c>
      <c r="D146" s="2" t="s">
        <v>21</v>
      </c>
      <c r="E146" t="s">
        <v>13</v>
      </c>
      <c r="F146" s="24"/>
      <c r="I146" s="24" t="s">
        <v>350</v>
      </c>
      <c r="J146" s="28">
        <v>45646</v>
      </c>
      <c r="K146" s="27">
        <v>46193</v>
      </c>
      <c r="L146" s="9" t="s">
        <v>15</v>
      </c>
      <c r="M146" s="9" t="s">
        <v>16</v>
      </c>
    </row>
    <row r="147" spans="1:13" ht="45" x14ac:dyDescent="0.25">
      <c r="A147" s="23" t="s">
        <v>210</v>
      </c>
      <c r="B147" s="24" t="s">
        <v>211</v>
      </c>
      <c r="C147" s="8" t="s">
        <v>14</v>
      </c>
      <c r="D147" s="2" t="s">
        <v>21</v>
      </c>
      <c r="E147" t="s">
        <v>13</v>
      </c>
      <c r="F147" s="24"/>
      <c r="I147" s="24" t="s">
        <v>350</v>
      </c>
      <c r="J147" s="28">
        <v>45646</v>
      </c>
      <c r="K147" s="27">
        <v>46193</v>
      </c>
      <c r="L147" s="9" t="s">
        <v>15</v>
      </c>
      <c r="M147" s="9" t="s">
        <v>16</v>
      </c>
    </row>
    <row r="148" spans="1:13" ht="45" x14ac:dyDescent="0.25">
      <c r="A148" s="23" t="s">
        <v>212</v>
      </c>
      <c r="B148" s="24" t="s">
        <v>213</v>
      </c>
      <c r="C148" s="8" t="s">
        <v>14</v>
      </c>
      <c r="D148" s="2" t="s">
        <v>21</v>
      </c>
      <c r="E148" t="s">
        <v>13</v>
      </c>
      <c r="F148" s="24"/>
      <c r="I148" s="24" t="s">
        <v>350</v>
      </c>
      <c r="J148" s="28">
        <v>45646</v>
      </c>
      <c r="K148" s="27">
        <v>46193</v>
      </c>
      <c r="L148" s="9" t="s">
        <v>15</v>
      </c>
      <c r="M148" s="9" t="s">
        <v>16</v>
      </c>
    </row>
    <row r="149" spans="1:13" ht="64.5" x14ac:dyDescent="0.25">
      <c r="A149" s="23" t="s">
        <v>214</v>
      </c>
      <c r="B149" s="24" t="s">
        <v>215</v>
      </c>
      <c r="C149" s="8" t="s">
        <v>14</v>
      </c>
      <c r="D149" s="2" t="s">
        <v>21</v>
      </c>
      <c r="E149" t="s">
        <v>13</v>
      </c>
      <c r="F149" s="24" t="s">
        <v>323</v>
      </c>
      <c r="I149" s="24"/>
      <c r="J149" s="28">
        <v>45643</v>
      </c>
      <c r="K149" s="27">
        <v>46098</v>
      </c>
      <c r="L149" s="9" t="s">
        <v>15</v>
      </c>
      <c r="M149" s="9" t="s">
        <v>16</v>
      </c>
    </row>
    <row r="150" spans="1:13" ht="45" x14ac:dyDescent="0.25">
      <c r="A150" s="23" t="s">
        <v>216</v>
      </c>
      <c r="B150" s="24" t="s">
        <v>217</v>
      </c>
      <c r="C150" s="8" t="s">
        <v>14</v>
      </c>
      <c r="D150" s="2" t="s">
        <v>21</v>
      </c>
      <c r="E150" t="s">
        <v>13</v>
      </c>
      <c r="F150" s="24" t="s">
        <v>324</v>
      </c>
      <c r="I150" s="24"/>
      <c r="J150" s="28">
        <v>45643</v>
      </c>
      <c r="K150" s="27">
        <v>45825</v>
      </c>
      <c r="L150" s="9" t="s">
        <v>15</v>
      </c>
      <c r="M150" s="9" t="s">
        <v>16</v>
      </c>
    </row>
    <row r="151" spans="1:13" ht="64.5" x14ac:dyDescent="0.25">
      <c r="A151" s="23" t="s">
        <v>218</v>
      </c>
      <c r="B151" s="24" t="s">
        <v>219</v>
      </c>
      <c r="C151" s="8" t="s">
        <v>14</v>
      </c>
      <c r="D151" s="2" t="s">
        <v>21</v>
      </c>
      <c r="E151" t="s">
        <v>13</v>
      </c>
      <c r="F151" s="24"/>
      <c r="I151" s="24" t="s">
        <v>351</v>
      </c>
      <c r="J151" s="28">
        <v>45293</v>
      </c>
      <c r="K151" s="27">
        <v>46205</v>
      </c>
      <c r="L151" s="9" t="s">
        <v>15</v>
      </c>
      <c r="M151" s="9" t="s">
        <v>16</v>
      </c>
    </row>
    <row r="152" spans="1:13" ht="45" x14ac:dyDescent="0.25">
      <c r="A152" s="23" t="s">
        <v>220</v>
      </c>
      <c r="B152" s="24" t="s">
        <v>221</v>
      </c>
      <c r="C152" s="8" t="s">
        <v>14</v>
      </c>
      <c r="D152" s="2" t="s">
        <v>21</v>
      </c>
      <c r="E152" t="s">
        <v>13</v>
      </c>
      <c r="F152" s="24" t="s">
        <v>294</v>
      </c>
      <c r="I152" s="24"/>
      <c r="J152" s="28">
        <v>45649</v>
      </c>
      <c r="K152" s="27">
        <v>45770</v>
      </c>
      <c r="L152" s="9" t="s">
        <v>15</v>
      </c>
      <c r="M152" s="9" t="s">
        <v>16</v>
      </c>
    </row>
    <row r="153" spans="1:13" ht="45" x14ac:dyDescent="0.25">
      <c r="A153" s="23" t="s">
        <v>222</v>
      </c>
      <c r="B153" s="24" t="s">
        <v>163</v>
      </c>
      <c r="C153" s="8" t="s">
        <v>14</v>
      </c>
      <c r="D153" s="2" t="s">
        <v>21</v>
      </c>
      <c r="E153" t="s">
        <v>13</v>
      </c>
      <c r="F153" s="24" t="s">
        <v>298</v>
      </c>
      <c r="I153" s="24"/>
      <c r="J153" s="28">
        <v>45653</v>
      </c>
      <c r="K153" s="27">
        <v>45927</v>
      </c>
      <c r="L153" s="9" t="s">
        <v>15</v>
      </c>
      <c r="M153" s="9" t="s">
        <v>16</v>
      </c>
    </row>
    <row r="154" spans="1:13" ht="45" x14ac:dyDescent="0.25">
      <c r="A154" s="23" t="s">
        <v>223</v>
      </c>
      <c r="B154" s="24" t="s">
        <v>224</v>
      </c>
      <c r="C154" s="8" t="s">
        <v>14</v>
      </c>
      <c r="D154" s="2" t="s">
        <v>21</v>
      </c>
      <c r="E154" t="s">
        <v>13</v>
      </c>
      <c r="F154" s="24" t="s">
        <v>295</v>
      </c>
      <c r="I154" s="24"/>
      <c r="J154" s="28">
        <v>45657</v>
      </c>
      <c r="K154" s="27">
        <v>45777</v>
      </c>
      <c r="L154" s="9" t="s">
        <v>15</v>
      </c>
      <c r="M154" s="9" t="s">
        <v>16</v>
      </c>
    </row>
    <row r="155" spans="1:13" ht="45" x14ac:dyDescent="0.25">
      <c r="A155" s="23" t="s">
        <v>225</v>
      </c>
      <c r="B155" s="24" t="s">
        <v>131</v>
      </c>
      <c r="C155" s="8" t="s">
        <v>14</v>
      </c>
      <c r="D155" s="2" t="s">
        <v>21</v>
      </c>
      <c r="E155" t="s">
        <v>13</v>
      </c>
      <c r="F155" s="24" t="s">
        <v>242</v>
      </c>
      <c r="I155" s="24"/>
      <c r="J155" s="28">
        <v>45652</v>
      </c>
      <c r="K155" s="27">
        <v>45926</v>
      </c>
      <c r="L155" s="9" t="s">
        <v>15</v>
      </c>
      <c r="M155" s="9" t="s">
        <v>16</v>
      </c>
    </row>
    <row r="156" spans="1:13" ht="45" x14ac:dyDescent="0.25">
      <c r="A156" s="23" t="s">
        <v>226</v>
      </c>
      <c r="B156" s="24" t="s">
        <v>227</v>
      </c>
      <c r="C156" s="8" t="s">
        <v>14</v>
      </c>
      <c r="D156" s="2" t="s">
        <v>21</v>
      </c>
      <c r="E156" t="s">
        <v>13</v>
      </c>
      <c r="F156" s="24" t="s">
        <v>325</v>
      </c>
      <c r="I156" s="24"/>
      <c r="J156" s="28">
        <v>45653</v>
      </c>
      <c r="K156" s="27">
        <v>45774</v>
      </c>
      <c r="L156" s="9" t="s">
        <v>15</v>
      </c>
      <c r="M156" s="9" t="s">
        <v>16</v>
      </c>
    </row>
    <row r="157" spans="1:13" ht="45" x14ac:dyDescent="0.25">
      <c r="A157" s="23" t="s">
        <v>228</v>
      </c>
      <c r="B157" s="24" t="s">
        <v>229</v>
      </c>
      <c r="C157" s="8" t="s">
        <v>14</v>
      </c>
      <c r="D157" s="2" t="s">
        <v>21</v>
      </c>
      <c r="E157" t="s">
        <v>13</v>
      </c>
      <c r="F157" s="24"/>
      <c r="I157" s="24" t="s">
        <v>352</v>
      </c>
      <c r="J157" s="28">
        <v>45657</v>
      </c>
      <c r="K157" s="27">
        <v>46112</v>
      </c>
      <c r="L157" s="9" t="s">
        <v>15</v>
      </c>
      <c r="M157" s="9" t="s">
        <v>16</v>
      </c>
    </row>
    <row r="158" spans="1:13" ht="45" x14ac:dyDescent="0.25">
      <c r="A158" s="23" t="s">
        <v>230</v>
      </c>
      <c r="B158" s="24" t="s">
        <v>231</v>
      </c>
      <c r="C158" s="8" t="s">
        <v>14</v>
      </c>
      <c r="D158" s="2" t="s">
        <v>21</v>
      </c>
      <c r="E158" t="s">
        <v>13</v>
      </c>
      <c r="F158" s="24" t="s">
        <v>326</v>
      </c>
      <c r="I158" s="24"/>
      <c r="J158" s="28">
        <v>45652</v>
      </c>
      <c r="K158" s="27">
        <v>45834</v>
      </c>
      <c r="L158" s="9" t="s">
        <v>15</v>
      </c>
      <c r="M158" s="9" t="s">
        <v>16</v>
      </c>
    </row>
    <row r="159" spans="1:13" ht="45" x14ac:dyDescent="0.25">
      <c r="A159" s="23" t="s">
        <v>232</v>
      </c>
      <c r="B159" s="24" t="s">
        <v>233</v>
      </c>
      <c r="C159" s="8" t="s">
        <v>14</v>
      </c>
      <c r="D159" s="2" t="s">
        <v>21</v>
      </c>
      <c r="E159" t="s">
        <v>13</v>
      </c>
      <c r="F159" s="24" t="s">
        <v>327</v>
      </c>
      <c r="I159" s="24"/>
      <c r="J159" s="28">
        <v>45294</v>
      </c>
      <c r="K159" s="27">
        <v>45933</v>
      </c>
      <c r="L159" s="9" t="s">
        <v>15</v>
      </c>
      <c r="M159" s="9" t="s">
        <v>16</v>
      </c>
    </row>
  </sheetData>
  <mergeCells count="91">
    <mergeCell ref="J98:K98"/>
    <mergeCell ref="J99:K99"/>
    <mergeCell ref="J100:K100"/>
    <mergeCell ref="J93:K93"/>
    <mergeCell ref="J95:K95"/>
    <mergeCell ref="J96:K96"/>
    <mergeCell ref="J97:K97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78:K78"/>
    <mergeCell ref="J79:K79"/>
    <mergeCell ref="J81:K81"/>
    <mergeCell ref="J82:K82"/>
    <mergeCell ref="J73:K73"/>
    <mergeCell ref="J74:K74"/>
    <mergeCell ref="J75:K75"/>
    <mergeCell ref="J76:K76"/>
    <mergeCell ref="J77:K77"/>
    <mergeCell ref="J40:K40"/>
    <mergeCell ref="J51:K51"/>
    <mergeCell ref="J39:K39"/>
    <mergeCell ref="J36:K36"/>
    <mergeCell ref="J29:K29"/>
    <mergeCell ref="J30:K30"/>
    <mergeCell ref="J31:K31"/>
    <mergeCell ref="J32:K32"/>
    <mergeCell ref="J21:K21"/>
    <mergeCell ref="J17:K17"/>
    <mergeCell ref="J18:K18"/>
    <mergeCell ref="J24:K24"/>
    <mergeCell ref="J25:K25"/>
    <mergeCell ref="J22:K22"/>
    <mergeCell ref="J23:K23"/>
    <mergeCell ref="J33:K33"/>
    <mergeCell ref="J34:K34"/>
    <mergeCell ref="J35:K35"/>
    <mergeCell ref="J26:K26"/>
    <mergeCell ref="J27:K27"/>
    <mergeCell ref="J28:K28"/>
    <mergeCell ref="A3:B3"/>
    <mergeCell ref="A4:B4"/>
    <mergeCell ref="A5:B5"/>
    <mergeCell ref="C3:M4"/>
    <mergeCell ref="J71:K71"/>
    <mergeCell ref="J10:K10"/>
    <mergeCell ref="J11:K11"/>
    <mergeCell ref="J12:K12"/>
    <mergeCell ref="J13:K13"/>
    <mergeCell ref="J15:K15"/>
    <mergeCell ref="J16:K16"/>
    <mergeCell ref="J19:K19"/>
    <mergeCell ref="J20:K20"/>
    <mergeCell ref="J14:K14"/>
    <mergeCell ref="J37:K37"/>
    <mergeCell ref="J38:K38"/>
    <mergeCell ref="J41:K41"/>
    <mergeCell ref="J42:K42"/>
    <mergeCell ref="J43:K43"/>
    <mergeCell ref="J44:K44"/>
    <mergeCell ref="J47:K47"/>
    <mergeCell ref="J52:K52"/>
    <mergeCell ref="J45:K45"/>
    <mergeCell ref="J46:K46"/>
    <mergeCell ref="J54:K54"/>
    <mergeCell ref="J55:K55"/>
    <mergeCell ref="J48:K48"/>
    <mergeCell ref="J49:K49"/>
    <mergeCell ref="J50:K50"/>
    <mergeCell ref="J70:K70"/>
    <mergeCell ref="J67:K67"/>
    <mergeCell ref="J68:K68"/>
    <mergeCell ref="J72:K72"/>
    <mergeCell ref="J69:K69"/>
    <mergeCell ref="J53:K53"/>
    <mergeCell ref="J63:K63"/>
    <mergeCell ref="J64:K64"/>
    <mergeCell ref="J65:K65"/>
    <mergeCell ref="J66:K66"/>
    <mergeCell ref="J56:K56"/>
    <mergeCell ref="J57:K57"/>
    <mergeCell ref="J58:K58"/>
    <mergeCell ref="J59:K59"/>
    <mergeCell ref="J60:K60"/>
    <mergeCell ref="J62:K62"/>
  </mergeCells>
  <dataValidations count="1">
    <dataValidation type="list" allowBlank="1" showErrorMessage="1" sqref="E10:E159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2025-01-10T17:24:06Z</dcterms:modified>
</cp:coreProperties>
</file>